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СЕДМИ РАЗРЕД" sheetId="1" r:id="rId1"/>
    <sheet name="ОСМИ РАЗРЕД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<sst xmlns="http://schemas.openxmlformats.org/spreadsheetml/2006/main" count="654" uniqueCount="301">
  <si>
    <t>СЕДМИ РАЗРЕД</t>
  </si>
  <si>
    <t>Р. бр.</t>
  </si>
  <si>
    <t>Име и презиме</t>
  </si>
  <si>
    <t>Основна школа</t>
  </si>
  <si>
    <t>Наставник</t>
  </si>
  <si>
    <t>Општина</t>
  </si>
  <si>
    <t>Бр. бод.</t>
  </si>
  <si>
    <t>ЗА ОСНОВНЕ ШКОЛЕ БЕОГРАДА 2018. ГОДИНЕ</t>
  </si>
  <si>
    <r>
      <t xml:space="preserve">СПИСАК ГРАДСКО ТАКМИЧЕЊЕ    </t>
    </r>
    <r>
      <rPr>
        <b/>
        <i/>
        <sz val="12"/>
        <rFont val="Arial"/>
        <family val="2"/>
      </rPr>
      <t>КЊИЖЕВНА ОЛИМПИЈАДА</t>
    </r>
  </si>
  <si>
    <t>ОСМИ РАЗРЕД</t>
  </si>
  <si>
    <t>Милица Миладиновић</t>
  </si>
  <si>
    <t>ОШ „Филип Филиповић”</t>
  </si>
  <si>
    <t>Зорица Лабовић</t>
  </si>
  <si>
    <t>Београд - Вождовац</t>
  </si>
  <si>
    <t>Павле Георгијев</t>
  </si>
  <si>
    <t>Маја Маљковић</t>
  </si>
  <si>
    <t>ОШ „Павле Савић”</t>
  </si>
  <si>
    <t>Ивана Перић</t>
  </si>
  <si>
    <t>Београд - Звездара</t>
  </si>
  <si>
    <t>Душица Србљановић</t>
  </si>
  <si>
    <t>ОШ „Мирослав Антић”</t>
  </si>
  <si>
    <t>Јелена Битичај</t>
  </si>
  <si>
    <t>Београд - Чукарица</t>
  </si>
  <si>
    <t>Исидора Гајић</t>
  </si>
  <si>
    <t>ОШ „Уједињене нације”</t>
  </si>
  <si>
    <t>Марина Стојановић</t>
  </si>
  <si>
    <t>Јелена Зинаја</t>
  </si>
  <si>
    <t>ОШ „Војвода Степа”</t>
  </si>
  <si>
    <t>Милена Исаиловић</t>
  </si>
  <si>
    <t>Марија Ђорђевић</t>
  </si>
  <si>
    <t>ОШ „Ђорђе Крстић”</t>
  </si>
  <si>
    <t>Јелена Василић Вучковић</t>
  </si>
  <si>
    <t>Милица Секуловић</t>
  </si>
  <si>
    <t>ОШ „Младост”</t>
  </si>
  <si>
    <t>Душица Мињовић</t>
  </si>
  <si>
    <t>Београд - Нови Београд</t>
  </si>
  <si>
    <t>Нина Ђорђевић</t>
  </si>
  <si>
    <t>Ирена Савић</t>
  </si>
  <si>
    <t>Данијела Живковић</t>
  </si>
  <si>
    <t>Алексеј Павловић</t>
  </si>
  <si>
    <t>ОШ „Бора Станковић”</t>
  </si>
  <si>
    <t>Слађана Хаџић</t>
  </si>
  <si>
    <t>Јана Ивановић</t>
  </si>
  <si>
    <t>Михаило Ковачевић</t>
  </si>
  <si>
    <t>Сандра Бубања</t>
  </si>
  <si>
    <t>ОШ „Иво Андрић”</t>
  </si>
  <si>
    <t>Олга Урошевић</t>
  </si>
  <si>
    <t>Београд - Раковица</t>
  </si>
  <si>
    <t>Данило Иванишевић</t>
  </si>
  <si>
    <t>Сандра Ристивојевић</t>
  </si>
  <si>
    <t>Даница Груић</t>
  </si>
  <si>
    <t>ОШ „Јелена Ћетковић”</t>
  </si>
  <si>
    <t>Марија Жујовић</t>
  </si>
  <si>
    <t xml:space="preserve">Немања Недић </t>
  </si>
  <si>
    <t>Тамара Васиљевић</t>
  </si>
  <si>
    <t>Ана Црномарковић</t>
  </si>
  <si>
    <t>ОШ „Бранко Радичевић”</t>
  </si>
  <si>
    <t>Милица Ћалић</t>
  </si>
  <si>
    <t>Београд - Земун</t>
  </si>
  <si>
    <t>Василија Дашић</t>
  </si>
  <si>
    <t>ОШ „Марко Орешковић”</t>
  </si>
  <si>
    <t>Ана Панић</t>
  </si>
  <si>
    <t>Јелена Тодоровић</t>
  </si>
  <si>
    <t>ОШ „Аца Милосављевић”</t>
  </si>
  <si>
    <t>Ана Лазић</t>
  </si>
  <si>
    <t>Катарина Ковачевић</t>
  </si>
  <si>
    <t>ОШ „Васа Чарапић”</t>
  </si>
  <si>
    <t>Снежана Стојановић</t>
  </si>
  <si>
    <t>Кристина Ракочевић</t>
  </si>
  <si>
    <t>ОШ „Милан Ђ. Милићевић”</t>
  </si>
  <si>
    <t>Биљана Марковић</t>
  </si>
  <si>
    <t>Маша Миловановић</t>
  </si>
  <si>
    <t>ОШ „Јанко Веселиновић”</t>
  </si>
  <si>
    <t xml:space="preserve">Весна Спасић </t>
  </si>
  <si>
    <t>Новак Животић</t>
  </si>
  <si>
    <t>Вања Секуловић</t>
  </si>
  <si>
    <t>Марија Цвјетковић</t>
  </si>
  <si>
    <t>ОШ „Десанка Максимовић”</t>
  </si>
  <si>
    <t>Биљана Кнежевић</t>
  </si>
  <si>
    <t>Григорије Пуача</t>
  </si>
  <si>
    <t>ОШ „С.Г.Митраљета”</t>
  </si>
  <si>
    <t>Татјана Стојановић</t>
  </si>
  <si>
    <t>Ива Радивојевић</t>
  </si>
  <si>
    <t>ОШ „Зага Маливук”</t>
  </si>
  <si>
    <t>Драгана Десница</t>
  </si>
  <si>
    <t>Београд - Палилула</t>
  </si>
  <si>
    <t>Лана Николић</t>
  </si>
  <si>
    <t>ОШ „Краљ Петар Први”</t>
  </si>
  <si>
    <t>Весна Јовановић</t>
  </si>
  <si>
    <t>Београд - Стари град</t>
  </si>
  <si>
    <t>Лана Ристивојевић</t>
  </si>
  <si>
    <t>ОШ „Петар Кочић”</t>
  </si>
  <si>
    <t>Весна Босић</t>
  </si>
  <si>
    <t>Лука Ђокић</t>
  </si>
  <si>
    <t>Милева Радошевић</t>
  </si>
  <si>
    <t>Милица Шуша</t>
  </si>
  <si>
    <t>Радослав Радосављевић</t>
  </si>
  <si>
    <t>ОШ „Илија Бирчанин”</t>
  </si>
  <si>
    <t>Велимир Кнежевић</t>
  </si>
  <si>
    <t>Софија Илић</t>
  </si>
  <si>
    <t>ОШ „Змај Јова Јовановић”</t>
  </si>
  <si>
    <t>Љубиша Шекуларац</t>
  </si>
  <si>
    <t>Тамара Исаиловић</t>
  </si>
  <si>
    <t>Вања Вркљан</t>
  </si>
  <si>
    <t>Василије Кастратовић</t>
  </si>
  <si>
    <t>ОШ „Владимир Роловић”</t>
  </si>
  <si>
    <t xml:space="preserve">Јелена Ђорђевић </t>
  </si>
  <si>
    <t>Лена Јовић</t>
  </si>
  <si>
    <t>ОШ „Стефан Дечански”</t>
  </si>
  <si>
    <t>Борка Вујичин</t>
  </si>
  <si>
    <t>Сара Мозафари</t>
  </si>
  <si>
    <t>ОШ „20. октобар”</t>
  </si>
  <si>
    <t>Милош Алексић</t>
  </si>
  <si>
    <t>Анастазија Говедарица Антанасијевић</t>
  </si>
  <si>
    <t>Александра Миливојевић</t>
  </si>
  <si>
    <t>ОШ „Бранко Радичевић”, Бољевци</t>
  </si>
  <si>
    <t>Наташа Кљајић</t>
  </si>
  <si>
    <t>Београд - Сурчин</t>
  </si>
  <si>
    <t>Андрија Мирковић</t>
  </si>
  <si>
    <t>ОШ „Михајло Пупин”</t>
  </si>
  <si>
    <t>Драгана Вукмирица К.</t>
  </si>
  <si>
    <t>Ања Гвоздић</t>
  </si>
  <si>
    <t>ОШ „Лазар Саватић”</t>
  </si>
  <si>
    <t>Жељко Тешић</t>
  </si>
  <si>
    <t>Огњен Борчић</t>
  </si>
  <si>
    <t>ОШ „Кнез Лазар”</t>
  </si>
  <si>
    <t>Славица Јеремић</t>
  </si>
  <si>
    <t>Београд - Лазаревац</t>
  </si>
  <si>
    <t>Хана Николић</t>
  </si>
  <si>
    <t>ОШ „Доситеј Обрадовић”</t>
  </si>
  <si>
    <t>Зорица Мича</t>
  </si>
  <si>
    <t>Александра Марјановић</t>
  </si>
  <si>
    <t>ОШ „Мића Стојковић”</t>
  </si>
  <si>
    <t>Маријана Жујевић Николић</t>
  </si>
  <si>
    <t>Београд - Гроцка</t>
  </si>
  <si>
    <t>Ана Добријевић</t>
  </si>
  <si>
    <t>ОШ „Гаврило Принцип”</t>
  </si>
  <si>
    <t>Надежда Кировски</t>
  </si>
  <si>
    <t>Теодора Јелисавчић</t>
  </si>
  <si>
    <t>Анастасија Павловић</t>
  </si>
  <si>
    <t>ОШ „Борислав Пекић”</t>
  </si>
  <si>
    <t>Невенка Сенић</t>
  </si>
  <si>
    <t>пласман</t>
  </si>
  <si>
    <t>Андреа /Марко/ Милуновић</t>
  </si>
  <si>
    <t>Маја /Никола/ Пајчин</t>
  </si>
  <si>
    <t>Марија /Милан/ Стојадиновић</t>
  </si>
  <si>
    <t>Сандра /Тања/ Бубања</t>
  </si>
  <si>
    <t>Марко /Александар/ Узелац</t>
  </si>
  <si>
    <t>Милица /Гордана/ Делић</t>
  </si>
  <si>
    <t>Маша /Игор/ Стогов</t>
  </si>
  <si>
    <t>Катарина /Оливера/ Ристић</t>
  </si>
  <si>
    <t>Анисиа /Дејан/ Савић</t>
  </si>
  <si>
    <t>Ана /Саша/ Јуришић</t>
  </si>
  <si>
    <t>Јована /Душан/ Станојловић</t>
  </si>
  <si>
    <t>Вељко Савић</t>
  </si>
  <si>
    <t>Стефан Јоксимовић</t>
  </si>
  <si>
    <t xml:space="preserve">Марија Несторовић </t>
  </si>
  <si>
    <t>Александар Регнер</t>
  </si>
  <si>
    <t>Радош Вулетић</t>
  </si>
  <si>
    <t>Анастасија Ђуричић</t>
  </si>
  <si>
    <t>Невена /Божидар/ Петковић</t>
  </si>
  <si>
    <t>Марија /Зоран/ Загорац</t>
  </si>
  <si>
    <t xml:space="preserve">Анђела /Гордана/ Вукчевић </t>
  </si>
  <si>
    <t>Лена /Горан/ Милосављевић</t>
  </si>
  <si>
    <t>Милица /Жељко/ Куриџа</t>
  </si>
  <si>
    <t>Матилда /Мирослав/Милисављевић</t>
  </si>
  <si>
    <t>Теодора /Филип/ Марковић</t>
  </si>
  <si>
    <t>Дијана /Раде/ Неранџић</t>
  </si>
  <si>
    <t>ОШ "Никола Тесла"</t>
  </si>
  <si>
    <t>ОШ "Иво Андрић"</t>
  </si>
  <si>
    <t>ОШ "Ђура Јакшић"</t>
  </si>
  <si>
    <t>ОШ "Бранко Ћопић"</t>
  </si>
  <si>
    <t>ОШ "Коста Абрашевић"</t>
  </si>
  <si>
    <t>ОШ "14. октобар"</t>
  </si>
  <si>
    <t>ОШ "Владимир Роловић"</t>
  </si>
  <si>
    <t>Љиљана Лукић Бандука</t>
  </si>
  <si>
    <t>Светлана Бубало</t>
  </si>
  <si>
    <t>Милица Мирковић</t>
  </si>
  <si>
    <t xml:space="preserve">Снежана Шћепановић </t>
  </si>
  <si>
    <t>Јелена Трошић</t>
  </si>
  <si>
    <t xml:space="preserve">Марина Видојевић </t>
  </si>
  <si>
    <t xml:space="preserve">Наташа Лекић Марковић </t>
  </si>
  <si>
    <t>Надежда Пурић Јовановић</t>
  </si>
  <si>
    <t>Сања Башовић</t>
  </si>
  <si>
    <t>Биљана Лазаревић</t>
  </si>
  <si>
    <t xml:space="preserve">Весна Леонтијевић </t>
  </si>
  <si>
    <t xml:space="preserve">Татјана Јаковљевић </t>
  </si>
  <si>
    <t>Шифра уч.</t>
  </si>
  <si>
    <t>Ива /Зоран/ Богдановић</t>
  </si>
  <si>
    <t>ОШ "Франце Прешерн"</t>
  </si>
  <si>
    <t>Јелена Палавестрић</t>
  </si>
  <si>
    <t>Елена /Зоран/ Симић</t>
  </si>
  <si>
    <t>Марија /Предраг/ Стојковић</t>
  </si>
  <si>
    <t>Јасмина Самарџић</t>
  </si>
  <si>
    <t>Јелена /Дејан/ Стаменковић</t>
  </si>
  <si>
    <t>Јелена /Драган/ Танасковић</t>
  </si>
  <si>
    <t>Николина /Ненад/ Курћубић</t>
  </si>
  <si>
    <t>Анђела /Вања/ Вуканић</t>
  </si>
  <si>
    <t>Драгана Вукосав</t>
  </si>
  <si>
    <t>Страхиња /Момчило/ Шајић</t>
  </si>
  <si>
    <t>Марта /Марко/ Дукић</t>
  </si>
  <si>
    <t>Славица Трмчић</t>
  </si>
  <si>
    <t>Михаило /Дејан/ Марковић</t>
  </si>
  <si>
    <t>Јасмина Сенић</t>
  </si>
  <si>
    <t>Андреј /Миљан/ Рупар</t>
  </si>
  <si>
    <t>Ива Лариса /Јелена/ Анђелић</t>
  </si>
  <si>
    <t>Ленка /Наташа/ Васић</t>
  </si>
  <si>
    <t>Драгана Дејановић Ковачевић</t>
  </si>
  <si>
    <t>Александар /Раде/ Богуновић</t>
  </si>
  <si>
    <t>Огњен /Драган/ Бугарски</t>
  </si>
  <si>
    <t>Данило /Јовица/ Зарић</t>
  </si>
  <si>
    <t>Ђорђе /Драган/ Шкорић</t>
  </si>
  <si>
    <t>Теодора /Зоран/ Маринковић</t>
  </si>
  <si>
    <t>Даница /Борисав/ Павловић</t>
  </si>
  <si>
    <t>Никола /Предраг/ Петровић</t>
  </si>
  <si>
    <t>Марија /Слободан/Петровић</t>
  </si>
  <si>
    <t>Јана /Тања/ Васић</t>
  </si>
  <si>
    <t>Милица /Жељко/ Бошковић</t>
  </si>
  <si>
    <t>Николија /Далибор/ Стаменковић</t>
  </si>
  <si>
    <t>Лазар /Василије/ Радмановић</t>
  </si>
  <si>
    <t xml:space="preserve">Милкица Јевремовић </t>
  </si>
  <si>
    <t>Филип /Миленко/ Стевановић</t>
  </si>
  <si>
    <t>Алекса /Предраг/ Деспотовић</t>
  </si>
  <si>
    <t>Матија /Игор/ Весић</t>
  </si>
  <si>
    <t>Кристина Вулетић</t>
  </si>
  <si>
    <t>Силвана Поповић</t>
  </si>
  <si>
    <t>Анђела Гавриловић</t>
  </si>
  <si>
    <t>Јована Стојановић</t>
  </si>
  <si>
    <t>Милица Томашевић</t>
  </si>
  <si>
    <t>Абелина Величковић Шућур</t>
  </si>
  <si>
    <t>Теодора Младеновић</t>
  </si>
  <si>
    <t>Стеван Нишић</t>
  </si>
  <si>
    <t>Мина /Александар/ Стевановић</t>
  </si>
  <si>
    <t xml:space="preserve">Милена Зељић Илић </t>
  </si>
  <si>
    <t>Јелена /Драган/ Луковић</t>
  </si>
  <si>
    <t xml:space="preserve">Сузана Даскаловић </t>
  </si>
  <si>
    <t>Није изашла</t>
  </si>
  <si>
    <t>Није изашао</t>
  </si>
  <si>
    <t>47</t>
  </si>
  <si>
    <t>06</t>
  </si>
  <si>
    <t>35</t>
  </si>
  <si>
    <t>48</t>
  </si>
  <si>
    <t>46</t>
  </si>
  <si>
    <t>51</t>
  </si>
  <si>
    <t>33</t>
  </si>
  <si>
    <t>50</t>
  </si>
  <si>
    <t>37</t>
  </si>
  <si>
    <t>44</t>
  </si>
  <si>
    <t>18</t>
  </si>
  <si>
    <t>29</t>
  </si>
  <si>
    <t>42</t>
  </si>
  <si>
    <t>34</t>
  </si>
  <si>
    <t>31</t>
  </si>
  <si>
    <t>17</t>
  </si>
  <si>
    <t>41</t>
  </si>
  <si>
    <t>40</t>
  </si>
  <si>
    <t>24</t>
  </si>
  <si>
    <t>07</t>
  </si>
  <si>
    <t>10</t>
  </si>
  <si>
    <t>25</t>
  </si>
  <si>
    <t>16</t>
  </si>
  <si>
    <t>13</t>
  </si>
  <si>
    <t>03</t>
  </si>
  <si>
    <t>Стефана /Срећко/ Смиљанић</t>
  </si>
  <si>
    <t>38</t>
  </si>
  <si>
    <t>04</t>
  </si>
  <si>
    <t>08</t>
  </si>
  <si>
    <t>01</t>
  </si>
  <si>
    <t>43</t>
  </si>
  <si>
    <t>15</t>
  </si>
  <si>
    <t>49</t>
  </si>
  <si>
    <t>12</t>
  </si>
  <si>
    <t>23</t>
  </si>
  <si>
    <t>02</t>
  </si>
  <si>
    <t>05</t>
  </si>
  <si>
    <t>09</t>
  </si>
  <si>
    <t>11</t>
  </si>
  <si>
    <t>14</t>
  </si>
  <si>
    <t>19</t>
  </si>
  <si>
    <t>20</t>
  </si>
  <si>
    <t>21</t>
  </si>
  <si>
    <t>22</t>
  </si>
  <si>
    <t>26</t>
  </si>
  <si>
    <t>27</t>
  </si>
  <si>
    <t>28</t>
  </si>
  <si>
    <t>30</t>
  </si>
  <si>
    <t>32</t>
  </si>
  <si>
    <t>36</t>
  </si>
  <si>
    <t>Сара /Виолета/ Мијајловић</t>
  </si>
  <si>
    <t>39</t>
  </si>
  <si>
    <t>45</t>
  </si>
  <si>
    <t>52</t>
  </si>
  <si>
    <t>53</t>
  </si>
  <si>
    <t>54</t>
  </si>
  <si>
    <t>55</t>
  </si>
  <si>
    <t>56</t>
  </si>
  <si>
    <t>57</t>
  </si>
  <si>
    <t>Пласман</t>
  </si>
  <si>
    <t xml:space="preserve">I </t>
  </si>
  <si>
    <t>II</t>
  </si>
  <si>
    <t>III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</si>
</sst>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scheme val="minor"/>
    </font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9" fillId="0" borderId="0"/>
    <xf numFmtId="0" fontId="22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5">
    <xf numFmtId="0" fontId="0" fillId="0" borderId="0" xfId="0"/>
    <xf numFmtId="0" fontId="23" fillId="0" borderId="10" xfId="38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0" fontId="23" fillId="0" borderId="10" xfId="1" applyFont="1" applyBorder="1" applyAlignment="1">
      <alignment vertical="center" wrapText="1"/>
    </xf>
    <xf numFmtId="0" fontId="25" fillId="0" borderId="10" xfId="1" applyFont="1" applyBorder="1" applyAlignment="1">
      <alignment horizontal="left" vertical="center"/>
    </xf>
    <xf numFmtId="0" fontId="23" fillId="0" borderId="10" xfId="1" applyFont="1" applyBorder="1" applyAlignment="1">
      <alignment vertical="center"/>
    </xf>
    <xf numFmtId="0" fontId="23" fillId="24" borderId="10" xfId="1" applyFont="1" applyFill="1" applyBorder="1" applyAlignment="1">
      <alignment horizontal="left" vertical="center" wrapText="1"/>
    </xf>
    <xf numFmtId="1" fontId="25" fillId="0" borderId="10" xfId="1" applyNumberFormat="1" applyFont="1" applyBorder="1" applyAlignment="1">
      <alignment horizontal="center" vertical="center" readingOrder="1"/>
    </xf>
    <xf numFmtId="1" fontId="23" fillId="0" borderId="10" xfId="1" applyNumberFormat="1" applyFont="1" applyBorder="1" applyAlignment="1">
      <alignment horizontal="center" vertical="center"/>
    </xf>
    <xf numFmtId="1" fontId="25" fillId="0" borderId="10" xfId="1" applyNumberFormat="1" applyFont="1" applyBorder="1" applyAlignment="1">
      <alignment horizontal="center" vertical="center"/>
    </xf>
    <xf numFmtId="0" fontId="23" fillId="24" borderId="10" xfId="1" applyFont="1" applyFill="1" applyBorder="1" applyAlignment="1">
      <alignment horizontal="center" vertical="center"/>
    </xf>
    <xf numFmtId="1" fontId="23" fillId="0" borderId="10" xfId="1" applyNumberFormat="1" applyFont="1" applyBorder="1" applyAlignment="1">
      <alignment horizontal="center" vertical="center" wrapText="1"/>
    </xf>
    <xf numFmtId="0" fontId="23" fillId="25" borderId="10" xfId="1" applyFont="1" applyFill="1" applyBorder="1" applyAlignment="1">
      <alignment horizontal="center" vertical="center"/>
    </xf>
    <xf numFmtId="0" fontId="24" fillId="0" borderId="10" xfId="1" applyFont="1" applyBorder="1" applyAlignment="1">
      <alignment horizontal="left" vertical="center" wrapText="1"/>
    </xf>
    <xf numFmtId="0" fontId="24" fillId="24" borderId="10" xfId="1" applyFont="1" applyFill="1" applyBorder="1" applyAlignment="1">
      <alignment horizontal="left" vertical="center" wrapText="1"/>
    </xf>
    <xf numFmtId="0" fontId="28" fillId="0" borderId="10" xfId="1" applyFont="1" applyBorder="1" applyAlignment="1">
      <alignment horizontal="left" vertical="center" wrapText="1"/>
    </xf>
    <xf numFmtId="0" fontId="30" fillId="24" borderId="10" xfId="1" applyFont="1" applyFill="1" applyBorder="1" applyAlignment="1">
      <alignment horizontal="left" vertical="center" wrapText="1"/>
    </xf>
    <xf numFmtId="0" fontId="23" fillId="0" borderId="10" xfId="38" applyFont="1" applyBorder="1" applyAlignment="1">
      <alignment vertical="center"/>
    </xf>
    <xf numFmtId="49" fontId="23" fillId="0" borderId="10" xfId="1" applyNumberFormat="1" applyFont="1" applyBorder="1" applyAlignment="1">
      <alignment vertical="center"/>
    </xf>
    <xf numFmtId="0" fontId="31" fillId="0" borderId="10" xfId="1" applyFont="1" applyBorder="1" applyAlignment="1">
      <alignment horizontal="left" vertical="center"/>
    </xf>
    <xf numFmtId="0" fontId="23" fillId="0" borderId="16" xfId="1" applyNumberFormat="1" applyFont="1" applyFill="1" applyBorder="1" applyAlignment="1" applyProtection="1">
      <alignment horizontal="center" vertical="center" shrinkToFit="1"/>
      <protection locked="0"/>
    </xf>
    <xf numFmtId="1" fontId="23" fillId="0" borderId="10" xfId="1" applyNumberFormat="1" applyFont="1" applyFill="1" applyBorder="1" applyAlignment="1">
      <alignment horizontal="center" vertical="center" wrapText="1"/>
    </xf>
    <xf numFmtId="0" fontId="25" fillId="0" borderId="10" xfId="1" applyFont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left" vertical="center"/>
    </xf>
    <xf numFmtId="0" fontId="23" fillId="24" borderId="10" xfId="38" applyFont="1" applyFill="1" applyBorder="1" applyAlignment="1">
      <alignment vertical="center"/>
    </xf>
    <xf numFmtId="0" fontId="23" fillId="25" borderId="10" xfId="1" applyFont="1" applyFill="1" applyBorder="1" applyAlignment="1">
      <alignment vertical="center"/>
    </xf>
    <xf numFmtId="1" fontId="23" fillId="24" borderId="10" xfId="38" applyNumberFormat="1" applyFont="1" applyFill="1" applyBorder="1" applyAlignment="1">
      <alignment horizontal="center" vertical="center"/>
    </xf>
    <xf numFmtId="1" fontId="23" fillId="0" borderId="10" xfId="38" applyNumberFormat="1" applyFont="1" applyBorder="1" applyAlignment="1">
      <alignment horizontal="center" vertical="center"/>
    </xf>
    <xf numFmtId="0" fontId="23" fillId="24" borderId="10" xfId="1" applyFont="1" applyFill="1" applyBorder="1" applyAlignment="1">
      <alignment horizontal="left" vertical="center"/>
    </xf>
    <xf numFmtId="49" fontId="23" fillId="24" borderId="10" xfId="1" applyNumberFormat="1" applyFont="1" applyFill="1" applyBorder="1" applyAlignment="1">
      <alignment vertical="center" wrapText="1"/>
    </xf>
    <xf numFmtId="49" fontId="23" fillId="24" borderId="10" xfId="1" applyNumberFormat="1" applyFont="1" applyFill="1" applyBorder="1" applyAlignment="1">
      <alignment vertical="center"/>
    </xf>
    <xf numFmtId="1" fontId="23" fillId="24" borderId="10" xfId="1" applyNumberFormat="1" applyFont="1" applyFill="1" applyBorder="1" applyAlignment="1">
      <alignment horizontal="center" vertical="center" wrapText="1"/>
    </xf>
    <xf numFmtId="49" fontId="23" fillId="24" borderId="10" xfId="38" applyNumberFormat="1" applyFont="1" applyFill="1" applyBorder="1" applyAlignment="1">
      <alignment horizontal="left" vertical="center"/>
    </xf>
    <xf numFmtId="49" fontId="23" fillId="24" borderId="10" xfId="38" applyNumberFormat="1" applyFont="1" applyFill="1" applyBorder="1" applyAlignment="1">
      <alignment vertical="center"/>
    </xf>
    <xf numFmtId="49" fontId="23" fillId="24" borderId="10" xfId="1" applyNumberFormat="1" applyFont="1" applyFill="1" applyBorder="1" applyAlignment="1">
      <alignment horizontal="left" vertical="center"/>
    </xf>
    <xf numFmtId="1" fontId="23" fillId="24" borderId="10" xfId="1" applyNumberFormat="1" applyFont="1" applyFill="1" applyBorder="1" applyAlignment="1">
      <alignment horizontal="center" vertical="center"/>
    </xf>
    <xf numFmtId="49" fontId="25" fillId="24" borderId="10" xfId="1" applyNumberFormat="1" applyFont="1" applyFill="1" applyBorder="1" applyAlignment="1">
      <alignment horizontal="left" vertical="center"/>
    </xf>
    <xf numFmtId="1" fontId="25" fillId="24" borderId="10" xfId="1" applyNumberFormat="1" applyFont="1" applyFill="1" applyBorder="1" applyAlignment="1">
      <alignment horizontal="center" vertical="center"/>
    </xf>
    <xf numFmtId="0" fontId="23" fillId="24" borderId="10" xfId="1" applyFont="1" applyFill="1" applyBorder="1" applyAlignment="1">
      <alignment vertical="center"/>
    </xf>
    <xf numFmtId="49" fontId="23" fillId="0" borderId="10" xfId="1" applyNumberFormat="1" applyFont="1" applyFill="1" applyBorder="1" applyAlignment="1">
      <alignment vertical="center"/>
    </xf>
    <xf numFmtId="1" fontId="25" fillId="0" borderId="10" xfId="1" applyNumberFormat="1" applyFont="1" applyFill="1" applyBorder="1" applyAlignment="1">
      <alignment horizontal="center" vertical="center"/>
    </xf>
    <xf numFmtId="49" fontId="25" fillId="0" borderId="10" xfId="1" applyNumberFormat="1" applyFont="1" applyFill="1" applyBorder="1" applyAlignment="1">
      <alignment horizontal="left" vertical="center"/>
    </xf>
    <xf numFmtId="0" fontId="23" fillId="0" borderId="10" xfId="1" applyFont="1" applyBorder="1" applyAlignment="1">
      <alignment horizontal="left" vertical="center" wrapText="1"/>
    </xf>
    <xf numFmtId="0" fontId="31" fillId="24" borderId="10" xfId="1" applyFont="1" applyFill="1" applyBorder="1" applyAlignment="1">
      <alignment horizontal="left" vertical="center" wrapText="1"/>
    </xf>
    <xf numFmtId="0" fontId="23" fillId="0" borderId="10" xfId="1" applyFont="1" applyBorder="1" applyAlignment="1">
      <alignment horizontal="left" vertical="center" shrinkToFit="1"/>
    </xf>
    <xf numFmtId="0" fontId="23" fillId="0" borderId="10" xfId="1" applyFont="1" applyFill="1" applyBorder="1" applyAlignment="1">
      <alignment horizontal="left" vertical="center" shrinkToFit="1"/>
    </xf>
    <xf numFmtId="0" fontId="25" fillId="24" borderId="10" xfId="1" applyFont="1" applyFill="1" applyBorder="1" applyAlignment="1">
      <alignment horizontal="left" vertical="center"/>
    </xf>
    <xf numFmtId="49" fontId="31" fillId="24" borderId="10" xfId="1" applyNumberFormat="1" applyFont="1" applyFill="1" applyBorder="1" applyAlignment="1">
      <alignment vertical="center"/>
    </xf>
    <xf numFmtId="1" fontId="31" fillId="24" borderId="10" xfId="1" applyNumberFormat="1" applyFont="1" applyFill="1" applyBorder="1" applyAlignment="1">
      <alignment horizontal="center" vertical="center"/>
    </xf>
    <xf numFmtId="0" fontId="31" fillId="0" borderId="10" xfId="1" applyFont="1" applyBorder="1" applyAlignment="1">
      <alignment vertical="center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justify" vertical="center" wrapText="1"/>
    </xf>
    <xf numFmtId="0" fontId="23" fillId="26" borderId="10" xfId="1" applyFont="1" applyFill="1" applyBorder="1" applyAlignment="1">
      <alignment horizontal="left" vertical="center"/>
    </xf>
    <xf numFmtId="0" fontId="23" fillId="0" borderId="10" xfId="1" applyFont="1" applyFill="1" applyBorder="1" applyAlignment="1">
      <alignment vertical="center"/>
    </xf>
    <xf numFmtId="0" fontId="23" fillId="0" borderId="10" xfId="1" applyFont="1" applyFill="1" applyBorder="1" applyAlignment="1">
      <alignment vertical="center" wrapText="1"/>
    </xf>
    <xf numFmtId="0" fontId="31" fillId="0" borderId="10" xfId="1" applyFont="1" applyFill="1" applyBorder="1" applyAlignment="1">
      <alignment vertical="center"/>
    </xf>
    <xf numFmtId="0" fontId="23" fillId="24" borderId="10" xfId="1" applyFont="1" applyFill="1" applyBorder="1" applyAlignment="1">
      <alignment vertical="center" wrapText="1"/>
    </xf>
    <xf numFmtId="0" fontId="31" fillId="24" borderId="10" xfId="1" applyFont="1" applyFill="1" applyBorder="1" applyAlignment="1">
      <alignment vertical="center"/>
    </xf>
    <xf numFmtId="0" fontId="23" fillId="24" borderId="10" xfId="1" applyFont="1" applyFill="1" applyBorder="1" applyAlignment="1">
      <alignment horizontal="left" vertical="center" shrinkToFit="1"/>
    </xf>
    <xf numFmtId="0" fontId="21" fillId="0" borderId="10" xfId="1" applyNumberFormat="1" applyFont="1" applyBorder="1" applyAlignment="1">
      <alignment horizontal="center" vertical="center"/>
    </xf>
    <xf numFmtId="0" fontId="31" fillId="0" borderId="17" xfId="1" applyFont="1" applyBorder="1" applyAlignment="1">
      <alignment vertical="center"/>
    </xf>
    <xf numFmtId="1" fontId="23" fillId="0" borderId="15" xfId="1" applyNumberFormat="1" applyFont="1" applyBorder="1" applyAlignment="1">
      <alignment horizontal="center" vertical="center"/>
    </xf>
    <xf numFmtId="1" fontId="25" fillId="0" borderId="18" xfId="1" applyNumberFormat="1" applyFont="1" applyBorder="1" applyAlignment="1">
      <alignment horizontal="center" vertical="center"/>
    </xf>
    <xf numFmtId="1" fontId="25" fillId="0" borderId="19" xfId="1" applyNumberFormat="1" applyFont="1" applyBorder="1" applyAlignment="1">
      <alignment horizontal="center" vertical="center"/>
    </xf>
    <xf numFmtId="0" fontId="21" fillId="0" borderId="19" xfId="1" applyNumberFormat="1" applyFont="1" applyBorder="1" applyAlignment="1">
      <alignment horizontal="center" vertical="center"/>
    </xf>
    <xf numFmtId="1" fontId="23" fillId="0" borderId="19" xfId="1" applyNumberFormat="1" applyFont="1" applyBorder="1" applyAlignment="1">
      <alignment horizontal="center" vertical="center"/>
    </xf>
    <xf numFmtId="1" fontId="25" fillId="0" borderId="18" xfId="1" applyNumberFormat="1" applyFont="1" applyBorder="1" applyAlignment="1">
      <alignment horizontal="center" vertical="center" readingOrder="1"/>
    </xf>
    <xf numFmtId="1" fontId="23" fillId="24" borderId="18" xfId="38" applyNumberFormat="1" applyFont="1" applyFill="1" applyBorder="1" applyAlignment="1">
      <alignment horizontal="center" vertical="center"/>
    </xf>
    <xf numFmtId="0" fontId="21" fillId="0" borderId="18" xfId="1" applyNumberFormat="1" applyFont="1" applyBorder="1" applyAlignment="1">
      <alignment horizontal="center" vertical="center"/>
    </xf>
    <xf numFmtId="0" fontId="20" fillId="27" borderId="12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>
      <alignment horizontal="center" vertical="center" wrapText="1"/>
    </xf>
    <xf numFmtId="0" fontId="20" fillId="27" borderId="13" xfId="1" applyFont="1" applyFill="1" applyBorder="1" applyAlignment="1">
      <alignment horizontal="center" vertical="center"/>
    </xf>
    <xf numFmtId="0" fontId="20" fillId="27" borderId="14" xfId="1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readingOrder="1"/>
    </xf>
    <xf numFmtId="0" fontId="23" fillId="24" borderId="17" xfId="0" applyFont="1" applyFill="1" applyBorder="1" applyAlignment="1">
      <alignment horizontal="left" vertical="center" wrapText="1" readingOrder="1"/>
    </xf>
    <xf numFmtId="0" fontId="23" fillId="24" borderId="10" xfId="0" applyFont="1" applyFill="1" applyBorder="1" applyAlignment="1">
      <alignment horizontal="left" vertical="center" wrapText="1" readingOrder="1"/>
    </xf>
    <xf numFmtId="0" fontId="24" fillId="24" borderId="10" xfId="0" applyFont="1" applyFill="1" applyBorder="1" applyAlignment="1">
      <alignment horizontal="left" vertical="center" wrapText="1" readingOrder="1"/>
    </xf>
    <xf numFmtId="1" fontId="23" fillId="24" borderId="10" xfId="0" applyNumberFormat="1" applyFont="1" applyFill="1" applyBorder="1" applyAlignment="1">
      <alignment horizontal="center" vertical="center" readingOrder="1"/>
    </xf>
    <xf numFmtId="0" fontId="23" fillId="24" borderId="10" xfId="0" applyNumberFormat="1" applyFont="1" applyFill="1" applyBorder="1" applyAlignment="1" applyProtection="1">
      <alignment horizontal="center" vertical="center" shrinkToFit="1" readingOrder="1"/>
      <protection locked="0"/>
    </xf>
    <xf numFmtId="1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 readingOrder="1"/>
    </xf>
    <xf numFmtId="0" fontId="23" fillId="24" borderId="10" xfId="0" applyFont="1" applyFill="1" applyBorder="1" applyAlignment="1">
      <alignment vertical="center" wrapText="1" readingOrder="1"/>
    </xf>
    <xf numFmtId="0" fontId="23" fillId="24" borderId="10" xfId="0" applyFont="1" applyFill="1" applyBorder="1" applyAlignment="1">
      <alignment horizontal="left" vertical="center" readingOrder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vertical="center" readingOrder="1"/>
    </xf>
    <xf numFmtId="0" fontId="25" fillId="24" borderId="10" xfId="0" applyFont="1" applyFill="1" applyBorder="1" applyAlignment="1">
      <alignment horizontal="left" vertical="center" readingOrder="1"/>
    </xf>
    <xf numFmtId="0" fontId="23" fillId="24" borderId="10" xfId="0" applyFont="1" applyFill="1" applyBorder="1" applyAlignment="1">
      <alignment horizontal="center" vertical="center" readingOrder="1"/>
    </xf>
    <xf numFmtId="0" fontId="31" fillId="24" borderId="17" xfId="0" applyFont="1" applyFill="1" applyBorder="1" applyAlignment="1">
      <alignment vertical="center" readingOrder="1"/>
    </xf>
    <xf numFmtId="0" fontId="23" fillId="24" borderId="10" xfId="0" applyFont="1" applyFill="1" applyBorder="1" applyAlignment="1">
      <alignment horizontal="left" vertical="center" shrinkToFit="1" readingOrder="1"/>
    </xf>
    <xf numFmtId="0" fontId="24" fillId="24" borderId="17" xfId="0" applyFont="1" applyFill="1" applyBorder="1" applyAlignment="1">
      <alignment horizontal="left" vertical="center" wrapText="1" shrinkToFit="1" readingOrder="1"/>
    </xf>
    <xf numFmtId="0" fontId="24" fillId="24" borderId="10" xfId="0" applyFont="1" applyFill="1" applyBorder="1" applyAlignment="1">
      <alignment horizontal="left" vertical="center" wrapText="1" shrinkToFit="1" readingOrder="1"/>
    </xf>
    <xf numFmtId="0" fontId="24" fillId="24" borderId="10" xfId="0" applyNumberFormat="1" applyFont="1" applyFill="1" applyBorder="1" applyAlignment="1">
      <alignment horizontal="left" vertical="center" wrapText="1" shrinkToFit="1" readingOrder="1"/>
    </xf>
    <xf numFmtId="1" fontId="23" fillId="24" borderId="10" xfId="38" applyNumberFormat="1" applyFont="1" applyFill="1" applyBorder="1" applyAlignment="1">
      <alignment horizontal="center" vertical="center" readingOrder="1"/>
    </xf>
    <xf numFmtId="0" fontId="23" fillId="24" borderId="17" xfId="0" applyFont="1" applyFill="1" applyBorder="1" applyAlignment="1">
      <alignment vertical="center" wrapText="1" readingOrder="1"/>
    </xf>
    <xf numFmtId="0" fontId="23" fillId="24" borderId="17" xfId="0" applyFont="1" applyFill="1" applyBorder="1" applyAlignment="1">
      <alignment horizontal="left" vertical="center" readingOrder="1"/>
    </xf>
    <xf numFmtId="0" fontId="24" fillId="24" borderId="17" xfId="0" applyFont="1" applyFill="1" applyBorder="1" applyAlignment="1">
      <alignment horizontal="left" vertical="center" wrapText="1" readingOrder="1"/>
    </xf>
    <xf numFmtId="0" fontId="28" fillId="24" borderId="10" xfId="0" applyFont="1" applyFill="1" applyBorder="1" applyAlignment="1">
      <alignment horizontal="left" vertical="center" wrapText="1" readingOrder="1"/>
    </xf>
    <xf numFmtId="0" fontId="24" fillId="25" borderId="10" xfId="0" applyFont="1" applyFill="1" applyBorder="1" applyAlignment="1">
      <alignment horizontal="left" vertical="center" wrapText="1" readingOrder="1"/>
    </xf>
    <xf numFmtId="0" fontId="31" fillId="24" borderId="10" xfId="0" applyFont="1" applyFill="1" applyBorder="1" applyAlignment="1">
      <alignment horizontal="left" vertical="center" wrapText="1" readingOrder="1"/>
    </xf>
    <xf numFmtId="0" fontId="28" fillId="24" borderId="17" xfId="0" applyFont="1" applyFill="1" applyBorder="1" applyAlignment="1">
      <alignment horizontal="left" vertical="center" wrapText="1" readingOrder="1"/>
    </xf>
    <xf numFmtId="49" fontId="31" fillId="24" borderId="17" xfId="0" applyNumberFormat="1" applyFont="1" applyFill="1" applyBorder="1" applyAlignment="1">
      <alignment vertical="center" readingOrder="1"/>
    </xf>
    <xf numFmtId="49" fontId="31" fillId="24" borderId="10" xfId="0" applyNumberFormat="1" applyFont="1" applyFill="1" applyBorder="1" applyAlignment="1">
      <alignment vertical="center" readingOrder="1"/>
    </xf>
    <xf numFmtId="49" fontId="23" fillId="24" borderId="10" xfId="0" applyNumberFormat="1" applyFont="1" applyFill="1" applyBorder="1" applyAlignment="1">
      <alignment vertical="center" readingOrder="1"/>
    </xf>
    <xf numFmtId="49" fontId="23" fillId="24" borderId="17" xfId="0" applyNumberFormat="1" applyFont="1" applyFill="1" applyBorder="1" applyAlignment="1">
      <alignment horizontal="left" vertical="center" readingOrder="1"/>
    </xf>
    <xf numFmtId="49" fontId="23" fillId="24" borderId="10" xfId="0" applyNumberFormat="1" applyFont="1" applyFill="1" applyBorder="1" applyAlignment="1">
      <alignment horizontal="left" vertical="center" readingOrder="1"/>
    </xf>
    <xf numFmtId="0" fontId="32" fillId="24" borderId="10" xfId="0" applyFont="1" applyFill="1" applyBorder="1" applyAlignment="1">
      <alignment horizontal="left" vertical="center" readingOrder="1"/>
    </xf>
    <xf numFmtId="0" fontId="33" fillId="24" borderId="10" xfId="0" applyFont="1" applyFill="1" applyBorder="1" applyAlignment="1">
      <alignment horizontal="left" vertical="center" readingOrder="1"/>
    </xf>
    <xf numFmtId="0" fontId="23" fillId="25" borderId="10" xfId="0" applyFont="1" applyFill="1" applyBorder="1" applyAlignment="1">
      <alignment horizontal="center" vertical="center" readingOrder="1"/>
    </xf>
    <xf numFmtId="1" fontId="23" fillId="24" borderId="18" xfId="0" applyNumberFormat="1" applyFont="1" applyFill="1" applyBorder="1" applyAlignment="1">
      <alignment horizontal="center" vertical="center" readingOrder="1"/>
    </xf>
    <xf numFmtId="0" fontId="23" fillId="24" borderId="10" xfId="0" applyNumberFormat="1" applyFont="1" applyFill="1" applyBorder="1" applyAlignment="1">
      <alignment horizontal="left" vertical="center" shrinkToFit="1" readingOrder="1"/>
    </xf>
    <xf numFmtId="1" fontId="23" fillId="24" borderId="18" xfId="38" applyNumberFormat="1" applyFont="1" applyFill="1" applyBorder="1" applyAlignment="1">
      <alignment horizontal="center" vertical="center" readingOrder="1"/>
    </xf>
    <xf numFmtId="0" fontId="23" fillId="24" borderId="19" xfId="0" applyFont="1" applyFill="1" applyBorder="1" applyAlignment="1">
      <alignment horizontal="center" vertical="center" readingOrder="1"/>
    </xf>
    <xf numFmtId="1" fontId="23" fillId="24" borderId="19" xfId="38" applyNumberFormat="1" applyFont="1" applyFill="1" applyBorder="1" applyAlignment="1">
      <alignment horizontal="center" vertical="center" readingOrder="1"/>
    </xf>
    <xf numFmtId="0" fontId="23" fillId="26" borderId="10" xfId="0" applyFont="1" applyFill="1" applyBorder="1" applyAlignment="1">
      <alignment horizontal="left" vertical="center" readingOrder="1"/>
    </xf>
    <xf numFmtId="0" fontId="32" fillId="24" borderId="10" xfId="0" applyFont="1" applyFill="1" applyBorder="1" applyAlignment="1">
      <alignment vertical="center" wrapText="1" readingOrder="1"/>
    </xf>
    <xf numFmtId="0" fontId="23" fillId="24" borderId="10" xfId="38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left" vertical="top" wrapText="1"/>
    </xf>
    <xf numFmtId="0" fontId="32" fillId="24" borderId="10" xfId="38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vertical="top" wrapText="1"/>
    </xf>
    <xf numFmtId="49" fontId="32" fillId="24" borderId="10" xfId="0" applyNumberFormat="1" applyFont="1" applyFill="1" applyBorder="1" applyAlignment="1">
      <alignment vertical="top" wrapText="1"/>
    </xf>
    <xf numFmtId="49" fontId="34" fillId="24" borderId="10" xfId="0" applyNumberFormat="1" applyFont="1" applyFill="1" applyBorder="1" applyAlignment="1">
      <alignment vertical="top" wrapText="1"/>
    </xf>
    <xf numFmtId="0" fontId="32" fillId="26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horizontal="left" vertical="top" wrapText="1"/>
    </xf>
    <xf numFmtId="0" fontId="34" fillId="24" borderId="10" xfId="0" applyFont="1" applyFill="1" applyBorder="1" applyAlignment="1">
      <alignment horizontal="left" vertical="top" wrapText="1"/>
    </xf>
    <xf numFmtId="0" fontId="23" fillId="0" borderId="16" xfId="1" applyNumberFormat="1" applyFont="1" applyFill="1" applyBorder="1" applyAlignment="1" applyProtection="1">
      <alignment horizontal="center" vertical="center" wrapText="1" shrinkToFit="1"/>
      <protection locked="0"/>
    </xf>
    <xf numFmtId="49" fontId="25" fillId="24" borderId="10" xfId="0" applyNumberFormat="1" applyFont="1" applyFill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left" vertical="top" wrapText="1"/>
    </xf>
    <xf numFmtId="49" fontId="23" fillId="24" borderId="10" xfId="38" applyNumberFormat="1" applyFont="1" applyFill="1" applyBorder="1" applyAlignment="1">
      <alignment horizontal="left" vertical="top" wrapText="1"/>
    </xf>
    <xf numFmtId="49" fontId="32" fillId="24" borderId="10" xfId="38" applyNumberFormat="1" applyFont="1" applyFill="1" applyBorder="1" applyAlignment="1">
      <alignment vertical="top" wrapText="1"/>
    </xf>
    <xf numFmtId="0" fontId="35" fillId="24" borderId="10" xfId="0" applyFont="1" applyFill="1" applyBorder="1" applyAlignment="1">
      <alignment horizontal="left" vertical="top" wrapText="1"/>
    </xf>
    <xf numFmtId="0" fontId="31" fillId="24" borderId="10" xfId="0" applyFont="1" applyFill="1" applyBorder="1" applyAlignment="1">
      <alignment vertical="top" wrapText="1"/>
    </xf>
    <xf numFmtId="0" fontId="36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left" vertical="top" wrapText="1"/>
    </xf>
    <xf numFmtId="0" fontId="33" fillId="24" borderId="10" xfId="0" applyFont="1" applyFill="1" applyBorder="1" applyAlignment="1">
      <alignment horizontal="left" vertical="top"/>
    </xf>
    <xf numFmtId="0" fontId="32" fillId="24" borderId="10" xfId="0" applyFont="1" applyFill="1" applyBorder="1" applyAlignment="1">
      <alignment horizontal="left" vertical="top"/>
    </xf>
    <xf numFmtId="0" fontId="32" fillId="24" borderId="10" xfId="0" applyFont="1" applyFill="1" applyBorder="1" applyAlignment="1">
      <alignment vertical="top"/>
    </xf>
    <xf numFmtId="0" fontId="34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justify" vertical="top" wrapText="1"/>
    </xf>
    <xf numFmtId="0" fontId="31" fillId="24" borderId="10" xfId="0" applyFont="1" applyFill="1" applyBorder="1" applyAlignment="1">
      <alignment horizontal="left" vertical="top" wrapText="1"/>
    </xf>
    <xf numFmtId="0" fontId="23" fillId="0" borderId="18" xfId="1" applyFont="1" applyBorder="1" applyAlignment="1">
      <alignment vertical="center"/>
    </xf>
    <xf numFmtId="0" fontId="23" fillId="24" borderId="24" xfId="0" applyFont="1" applyFill="1" applyBorder="1" applyAlignment="1">
      <alignment vertical="top" wrapText="1"/>
    </xf>
    <xf numFmtId="0" fontId="33" fillId="24" borderId="24" xfId="0" applyFont="1" applyFill="1" applyBorder="1" applyAlignment="1">
      <alignment horizontal="left" vertical="top" wrapText="1"/>
    </xf>
    <xf numFmtId="0" fontId="32" fillId="24" borderId="24" xfId="0" applyFont="1" applyFill="1" applyBorder="1" applyAlignment="1">
      <alignment vertical="top" wrapText="1"/>
    </xf>
    <xf numFmtId="0" fontId="34" fillId="24" borderId="24" xfId="0" applyFont="1" applyFill="1" applyBorder="1" applyAlignment="1">
      <alignment horizontal="left" vertical="top" wrapText="1"/>
    </xf>
    <xf numFmtId="0" fontId="23" fillId="24" borderId="24" xfId="0" applyFont="1" applyFill="1" applyBorder="1" applyAlignment="1">
      <alignment horizontal="center" vertical="top" wrapText="1"/>
    </xf>
    <xf numFmtId="0" fontId="32" fillId="0" borderId="10" xfId="0" applyFont="1" applyBorder="1"/>
    <xf numFmtId="0" fontId="35" fillId="0" borderId="10" xfId="0" applyFont="1" applyBorder="1"/>
    <xf numFmtId="49" fontId="32" fillId="24" borderId="10" xfId="1" applyNumberFormat="1" applyFont="1" applyFill="1" applyBorder="1" applyAlignment="1">
      <alignment vertical="center"/>
    </xf>
    <xf numFmtId="0" fontId="20" fillId="27" borderId="25" xfId="1" applyFont="1" applyFill="1" applyBorder="1" applyAlignment="1">
      <alignment horizontal="center" vertical="center"/>
    </xf>
    <xf numFmtId="0" fontId="23" fillId="24" borderId="15" xfId="1" applyFont="1" applyFill="1" applyBorder="1" applyAlignment="1">
      <alignment horizontal="left" vertical="center" wrapText="1"/>
    </xf>
    <xf numFmtId="0" fontId="25" fillId="0" borderId="18" xfId="1" applyFont="1" applyBorder="1" applyAlignment="1">
      <alignment horizontal="left" vertical="center"/>
    </xf>
    <xf numFmtId="0" fontId="23" fillId="24" borderId="18" xfId="1" applyFont="1" applyFill="1" applyBorder="1" applyAlignment="1">
      <alignment vertical="center"/>
    </xf>
    <xf numFmtId="0" fontId="23" fillId="0" borderId="19" xfId="1" applyFont="1" applyBorder="1" applyAlignment="1">
      <alignment vertical="center"/>
    </xf>
    <xf numFmtId="0" fontId="25" fillId="0" borderId="19" xfId="1" applyFont="1" applyBorder="1" applyAlignment="1">
      <alignment horizontal="left" vertical="center"/>
    </xf>
    <xf numFmtId="49" fontId="23" fillId="24" borderId="19" xfId="1" applyNumberFormat="1" applyFont="1" applyFill="1" applyBorder="1" applyAlignment="1">
      <alignment vertical="center"/>
    </xf>
    <xf numFmtId="0" fontId="23" fillId="24" borderId="18" xfId="1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 readingOrder="1"/>
    </xf>
    <xf numFmtId="0" fontId="23" fillId="24" borderId="18" xfId="0" applyFont="1" applyFill="1" applyBorder="1" applyAlignment="1">
      <alignment horizontal="left" vertical="center" readingOrder="1"/>
    </xf>
    <xf numFmtId="0" fontId="25" fillId="24" borderId="19" xfId="0" applyFont="1" applyFill="1" applyBorder="1" applyAlignment="1">
      <alignment horizontal="left" vertical="center" readingOrder="1"/>
    </xf>
    <xf numFmtId="0" fontId="24" fillId="24" borderId="19" xfId="0" applyFont="1" applyFill="1" applyBorder="1" applyAlignment="1">
      <alignment horizontal="left" vertical="center" wrapText="1" readingOrder="1"/>
    </xf>
    <xf numFmtId="0" fontId="32" fillId="24" borderId="10" xfId="1" applyFont="1" applyFill="1" applyBorder="1" applyAlignment="1">
      <alignment horizontal="left" vertical="center" wrapText="1"/>
    </xf>
    <xf numFmtId="0" fontId="32" fillId="24" borderId="10" xfId="1" applyFont="1" applyFill="1" applyBorder="1" applyAlignment="1">
      <alignment vertical="center"/>
    </xf>
    <xf numFmtId="0" fontId="32" fillId="0" borderId="10" xfId="1" applyFont="1" applyBorder="1" applyAlignment="1">
      <alignment vertical="center"/>
    </xf>
    <xf numFmtId="0" fontId="33" fillId="24" borderId="10" xfId="1" applyFont="1" applyFill="1" applyBorder="1" applyAlignment="1">
      <alignment horizontal="left" vertical="center"/>
    </xf>
    <xf numFmtId="0" fontId="33" fillId="0" borderId="10" xfId="1" applyFont="1" applyBorder="1" applyAlignment="1">
      <alignment horizontal="left" vertical="center"/>
    </xf>
    <xf numFmtId="0" fontId="32" fillId="24" borderId="10" xfId="1" applyFont="1" applyFill="1" applyBorder="1" applyAlignment="1">
      <alignment horizontal="left" vertical="center"/>
    </xf>
    <xf numFmtId="49" fontId="32" fillId="0" borderId="10" xfId="1" applyNumberFormat="1" applyFont="1" applyFill="1" applyBorder="1" applyAlignment="1">
      <alignment vertical="center"/>
    </xf>
    <xf numFmtId="0" fontId="32" fillId="24" borderId="10" xfId="1" applyFont="1" applyFill="1" applyBorder="1" applyAlignment="1">
      <alignment horizontal="center" vertical="center"/>
    </xf>
    <xf numFmtId="49" fontId="32" fillId="24" borderId="10" xfId="1" applyNumberFormat="1" applyFont="1" applyFill="1" applyBorder="1" applyAlignment="1">
      <alignment horizontal="center" vertical="center"/>
    </xf>
    <xf numFmtId="1" fontId="37" fillId="24" borderId="10" xfId="1" applyNumberFormat="1" applyFont="1" applyFill="1" applyBorder="1" applyAlignment="1">
      <alignment horizontal="center" vertical="center"/>
    </xf>
    <xf numFmtId="1" fontId="26" fillId="24" borderId="10" xfId="1" applyNumberFormat="1" applyFont="1" applyFill="1" applyBorder="1" applyAlignment="1">
      <alignment horizontal="center" vertical="center" wrapText="1"/>
    </xf>
    <xf numFmtId="1" fontId="26" fillId="0" borderId="10" xfId="1" applyNumberFormat="1" applyFont="1" applyBorder="1" applyAlignment="1">
      <alignment horizontal="center" vertical="center"/>
    </xf>
    <xf numFmtId="1" fontId="26" fillId="0" borderId="10" xfId="38" applyNumberFormat="1" applyFont="1" applyBorder="1" applyAlignment="1">
      <alignment horizontal="center" vertical="center"/>
    </xf>
    <xf numFmtId="1" fontId="26" fillId="0" borderId="10" xfId="1" applyNumberFormat="1" applyFont="1" applyBorder="1" applyAlignment="1">
      <alignment horizontal="center" vertical="center" wrapText="1"/>
    </xf>
    <xf numFmtId="1" fontId="26" fillId="24" borderId="10" xfId="1" applyNumberFormat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1" fontId="26" fillId="0" borderId="10" xfId="1" applyNumberFormat="1" applyFont="1" applyFill="1" applyBorder="1" applyAlignment="1">
      <alignment horizontal="center" vertical="center" wrapText="1"/>
    </xf>
    <xf numFmtId="49" fontId="32" fillId="24" borderId="18" xfId="1" applyNumberFormat="1" applyFont="1" applyFill="1" applyBorder="1" applyAlignment="1">
      <alignment horizontal="center" vertical="center"/>
    </xf>
    <xf numFmtId="1" fontId="26" fillId="24" borderId="18" xfId="38" applyNumberFormat="1" applyFont="1" applyFill="1" applyBorder="1" applyAlignment="1">
      <alignment horizontal="center" vertical="center"/>
    </xf>
    <xf numFmtId="0" fontId="20" fillId="27" borderId="12" xfId="1" applyFont="1" applyFill="1" applyBorder="1" applyAlignment="1">
      <alignment horizontal="center" vertical="center" wrapText="1" readingOrder="1"/>
    </xf>
    <xf numFmtId="0" fontId="20" fillId="27" borderId="13" xfId="1" applyFont="1" applyFill="1" applyBorder="1" applyAlignment="1">
      <alignment horizontal="center" vertical="center" wrapText="1" readingOrder="1"/>
    </xf>
    <xf numFmtId="0" fontId="20" fillId="27" borderId="25" xfId="1" applyFont="1" applyFill="1" applyBorder="1" applyAlignment="1">
      <alignment horizontal="center" vertical="center" wrapText="1" readingOrder="1"/>
    </xf>
    <xf numFmtId="0" fontId="20" fillId="27" borderId="14" xfId="1" applyNumberFormat="1" applyFont="1" applyFill="1" applyBorder="1" applyAlignment="1">
      <alignment horizontal="center" vertical="center" wrapText="1" readingOrder="1"/>
    </xf>
    <xf numFmtId="0" fontId="23" fillId="0" borderId="16" xfId="1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32" fillId="0" borderId="10" xfId="0" applyFont="1" applyBorder="1" applyAlignment="1">
      <alignment wrapText="1" readingOrder="1"/>
    </xf>
    <xf numFmtId="49" fontId="32" fillId="24" borderId="10" xfId="1" applyNumberFormat="1" applyFont="1" applyFill="1" applyBorder="1" applyAlignment="1">
      <alignment vertical="center" wrapText="1" readingOrder="1"/>
    </xf>
    <xf numFmtId="49" fontId="32" fillId="24" borderId="10" xfId="1" applyNumberFormat="1" applyFont="1" applyFill="1" applyBorder="1" applyAlignment="1">
      <alignment horizontal="center" vertical="center" wrapText="1" readingOrder="1"/>
    </xf>
    <xf numFmtId="1" fontId="33" fillId="24" borderId="10" xfId="1" applyNumberFormat="1" applyFont="1" applyFill="1" applyBorder="1" applyAlignment="1">
      <alignment horizontal="center" vertical="center" wrapText="1" readingOrder="1"/>
    </xf>
    <xf numFmtId="0" fontId="32" fillId="0" borderId="10" xfId="1" applyNumberFormat="1" applyFont="1" applyBorder="1" applyAlignment="1">
      <alignment horizontal="center" vertical="center" wrapText="1" readingOrder="1"/>
    </xf>
    <xf numFmtId="0" fontId="20" fillId="0" borderId="20" xfId="1" applyFont="1" applyBorder="1" applyAlignment="1">
      <alignment horizontal="center" vertical="center" wrapText="1" readingOrder="1"/>
    </xf>
    <xf numFmtId="0" fontId="1" fillId="0" borderId="21" xfId="1" applyBorder="1" applyAlignment="1">
      <alignment horizontal="center" vertical="center" wrapText="1" readingOrder="1"/>
    </xf>
    <xf numFmtId="0" fontId="1" fillId="0" borderId="17" xfId="1" applyBorder="1" applyAlignment="1">
      <alignment horizontal="center" vertical="center" wrapText="1" readingOrder="1"/>
    </xf>
    <xf numFmtId="0" fontId="26" fillId="0" borderId="20" xfId="1" applyFont="1" applyBorder="1" applyAlignment="1">
      <alignment horizontal="center" vertical="center" wrapText="1" readingOrder="1"/>
    </xf>
    <xf numFmtId="0" fontId="20" fillId="0" borderId="22" xfId="1" applyFont="1" applyBorder="1" applyAlignment="1">
      <alignment horizontal="center" vertical="center" wrapText="1" readingOrder="1"/>
    </xf>
    <xf numFmtId="0" fontId="1" fillId="0" borderId="11" xfId="1" applyBorder="1" applyAlignment="1">
      <alignment horizontal="center" vertical="center" wrapText="1" readingOrder="1"/>
    </xf>
    <xf numFmtId="0" fontId="1" fillId="0" borderId="23" xfId="1" applyBorder="1" applyAlignment="1">
      <alignment horizontal="center" vertical="center" wrapText="1" readingOrder="1"/>
    </xf>
    <xf numFmtId="0" fontId="20" fillId="0" borderId="20" xfId="1" applyFont="1" applyBorder="1" applyAlignment="1">
      <alignment horizontal="center" vertical="center" readingOrder="1"/>
    </xf>
    <xf numFmtId="0" fontId="1" fillId="0" borderId="21" xfId="1" applyBorder="1" applyAlignment="1">
      <alignment horizontal="center" vertical="center" readingOrder="1"/>
    </xf>
    <xf numFmtId="0" fontId="1" fillId="0" borderId="17" xfId="1" applyBorder="1" applyAlignment="1">
      <alignment horizontal="center" vertical="center" readingOrder="1"/>
    </xf>
    <xf numFmtId="0" fontId="26" fillId="0" borderId="20" xfId="1" applyFont="1" applyBorder="1" applyAlignment="1">
      <alignment horizontal="center" vertical="center" readingOrder="1"/>
    </xf>
    <xf numFmtId="0" fontId="20" fillId="0" borderId="22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 readingOrder="1"/>
    </xf>
    <xf numFmtId="0" fontId="20" fillId="27" borderId="0" xfId="1" applyNumberFormat="1" applyFont="1" applyFill="1" applyBorder="1" applyAlignment="1">
      <alignment horizontal="center" vertical="center" wrapText="1" readingOrder="1"/>
    </xf>
    <xf numFmtId="1" fontId="37" fillId="24" borderId="0" xfId="1" applyNumberFormat="1" applyFont="1" applyFill="1" applyBorder="1" applyAlignment="1">
      <alignment horizontal="center" vertical="center" wrapText="1" readingOrder="1"/>
    </xf>
    <xf numFmtId="1" fontId="26" fillId="24" borderId="0" xfId="1" applyNumberFormat="1" applyFont="1" applyFill="1" applyBorder="1" applyAlignment="1">
      <alignment horizontal="center" vertical="center" wrapText="1" readingOrder="1"/>
    </xf>
    <xf numFmtId="1" fontId="26" fillId="0" borderId="0" xfId="1" applyNumberFormat="1" applyFont="1" applyBorder="1" applyAlignment="1">
      <alignment horizontal="center" vertical="center" wrapText="1" readingOrder="1"/>
    </xf>
    <xf numFmtId="1" fontId="37" fillId="0" borderId="0" xfId="1" applyNumberFormat="1" applyFont="1" applyFill="1" applyBorder="1" applyAlignment="1">
      <alignment horizontal="center" vertical="center" wrapText="1" readingOrder="1"/>
    </xf>
    <xf numFmtId="1" fontId="26" fillId="0" borderId="0" xfId="38" applyNumberFormat="1" applyFont="1" applyBorder="1" applyAlignment="1">
      <alignment horizontal="center" vertical="center" wrapText="1" readingOrder="1"/>
    </xf>
    <xf numFmtId="0" fontId="20" fillId="0" borderId="0" xfId="1" applyNumberFormat="1" applyFont="1" applyBorder="1" applyAlignment="1">
      <alignment horizontal="center" vertical="center" wrapText="1" readingOrder="1"/>
    </xf>
    <xf numFmtId="0" fontId="26" fillId="25" borderId="0" xfId="1" applyFont="1" applyFill="1" applyBorder="1" applyAlignment="1">
      <alignment horizontal="center" vertical="center" wrapText="1" readingOrder="1"/>
    </xf>
    <xf numFmtId="0" fontId="26" fillId="0" borderId="0" xfId="1" applyFont="1" applyBorder="1" applyAlignment="1">
      <alignment horizontal="center" vertical="center" wrapText="1" readingOrder="1"/>
    </xf>
    <xf numFmtId="1" fontId="37" fillId="0" borderId="0" xfId="1" applyNumberFormat="1" applyFont="1" applyBorder="1" applyAlignment="1">
      <alignment horizontal="center" vertical="center" wrapText="1" readingOrder="1"/>
    </xf>
    <xf numFmtId="1" fontId="26" fillId="0" borderId="0" xfId="1" applyNumberFormat="1" applyFont="1" applyFill="1" applyBorder="1" applyAlignment="1">
      <alignment horizontal="center" vertical="center" wrapText="1" readingOrder="1"/>
    </xf>
    <xf numFmtId="1" fontId="38" fillId="24" borderId="0" xfId="1" applyNumberFormat="1" applyFont="1" applyFill="1" applyBorder="1" applyAlignment="1">
      <alignment horizontal="center" vertical="center" wrapText="1" readingOrder="1"/>
    </xf>
    <xf numFmtId="1" fontId="26" fillId="24" borderId="0" xfId="38" applyNumberFormat="1" applyFont="1" applyFill="1" applyBorder="1" applyAlignment="1">
      <alignment horizontal="center" vertical="center" wrapText="1" readingOrder="1"/>
    </xf>
    <xf numFmtId="1" fontId="33" fillId="24" borderId="0" xfId="1" applyNumberFormat="1" applyFont="1" applyFill="1" applyBorder="1" applyAlignment="1">
      <alignment horizontal="center" vertical="center" wrapText="1" readingOrder="1"/>
    </xf>
    <xf numFmtId="1" fontId="32" fillId="0" borderId="0" xfId="1" applyNumberFormat="1" applyFont="1" applyBorder="1" applyAlignment="1">
      <alignment horizontal="center" vertical="center" wrapText="1" readingOrder="1"/>
    </xf>
    <xf numFmtId="0" fontId="32" fillId="0" borderId="0" xfId="1" applyNumberFormat="1" applyFont="1" applyBorder="1" applyAlignment="1">
      <alignment horizontal="center" vertical="center" wrapText="1" readingOrder="1"/>
    </xf>
    <xf numFmtId="1" fontId="23" fillId="0" borderId="18" xfId="38" applyNumberFormat="1" applyFont="1" applyBorder="1" applyAlignment="1">
      <alignment horizontal="center" vertical="center"/>
    </xf>
    <xf numFmtId="1" fontId="23" fillId="0" borderId="19" xfId="38" applyNumberFormat="1" applyFont="1" applyBorder="1" applyAlignment="1">
      <alignment horizontal="center" vertical="center"/>
    </xf>
    <xf numFmtId="1" fontId="25" fillId="0" borderId="19" xfId="1" applyNumberFormat="1" applyFont="1" applyBorder="1" applyAlignment="1">
      <alignment horizontal="center" vertical="center" readingOrder="1"/>
    </xf>
    <xf numFmtId="1" fontId="39" fillId="24" borderId="10" xfId="1" applyNumberFormat="1" applyFont="1" applyFill="1" applyBorder="1" applyAlignment="1">
      <alignment horizontal="center" vertical="center" wrapText="1" readingOrder="1"/>
    </xf>
    <xf numFmtId="1" fontId="40" fillId="24" borderId="10" xfId="1" applyNumberFormat="1" applyFont="1" applyFill="1" applyBorder="1" applyAlignment="1">
      <alignment horizontal="center" vertical="center" wrapText="1" readingOrder="1"/>
    </xf>
    <xf numFmtId="1" fontId="40" fillId="0" borderId="10" xfId="1" applyNumberFormat="1" applyFont="1" applyBorder="1" applyAlignment="1">
      <alignment horizontal="center" vertical="center" wrapText="1" readingOrder="1"/>
    </xf>
    <xf numFmtId="1" fontId="39" fillId="0" borderId="10" xfId="1" applyNumberFormat="1" applyFont="1" applyFill="1" applyBorder="1" applyAlignment="1">
      <alignment horizontal="center" vertical="center" wrapText="1" readingOrder="1"/>
    </xf>
    <xf numFmtId="1" fontId="40" fillId="0" borderId="10" xfId="38" applyNumberFormat="1" applyFont="1" applyBorder="1" applyAlignment="1">
      <alignment horizontal="center" vertical="center" wrapText="1" readingOrder="1"/>
    </xf>
    <xf numFmtId="0" fontId="40" fillId="0" borderId="10" xfId="1" applyNumberFormat="1" applyFont="1" applyBorder="1" applyAlignment="1">
      <alignment horizontal="center" vertical="center" wrapText="1" readingOrder="1"/>
    </xf>
    <xf numFmtId="0" fontId="40" fillId="25" borderId="10" xfId="1" applyFont="1" applyFill="1" applyBorder="1" applyAlignment="1">
      <alignment horizontal="center" vertical="center" wrapText="1" readingOrder="1"/>
    </xf>
    <xf numFmtId="0" fontId="40" fillId="0" borderId="10" xfId="1" applyFont="1" applyBorder="1" applyAlignment="1">
      <alignment horizontal="center" vertical="center" wrapText="1" readingOrder="1"/>
    </xf>
    <xf numFmtId="1" fontId="39" fillId="0" borderId="10" xfId="1" applyNumberFormat="1" applyFont="1" applyBorder="1" applyAlignment="1">
      <alignment horizontal="center" vertical="center" wrapText="1" readingOrder="1"/>
    </xf>
    <xf numFmtId="1" fontId="40" fillId="0" borderId="10" xfId="1" applyNumberFormat="1" applyFont="1" applyFill="1" applyBorder="1" applyAlignment="1">
      <alignment horizontal="center" vertical="center" wrapText="1" readingOrder="1"/>
    </xf>
    <xf numFmtId="1" fontId="41" fillId="24" borderId="10" xfId="1" applyNumberFormat="1" applyFont="1" applyFill="1" applyBorder="1" applyAlignment="1">
      <alignment horizontal="center" vertical="center" wrapText="1" readingOrder="1"/>
    </xf>
    <xf numFmtId="1" fontId="40" fillId="24" borderId="10" xfId="38" applyNumberFormat="1" applyFont="1" applyFill="1" applyBorder="1" applyAlignment="1">
      <alignment horizontal="center" vertical="center" wrapText="1" readingOrder="1"/>
    </xf>
    <xf numFmtId="1" fontId="42" fillId="24" borderId="10" xfId="1" applyNumberFormat="1" applyFont="1" applyFill="1" applyBorder="1" applyAlignment="1">
      <alignment horizontal="center" vertical="center" wrapText="1" readingOrder="1"/>
    </xf>
    <xf numFmtId="1" fontId="43" fillId="0" borderId="10" xfId="1" applyNumberFormat="1" applyFont="1" applyBorder="1" applyAlignment="1">
      <alignment horizontal="center" vertical="center" wrapText="1" readingOrder="1"/>
    </xf>
    <xf numFmtId="0" fontId="43" fillId="0" borderId="10" xfId="1" applyNumberFormat="1" applyFont="1" applyBorder="1" applyAlignment="1">
      <alignment horizontal="center" vertical="center" wrapText="1" readingOrder="1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2 2" xfId="38"/>
    <cellStyle name="Normal 2 2 2" xfId="39"/>
    <cellStyle name="Normal 3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>
      <selection activeCell="H22" sqref="H22"/>
    </sheetView>
  </sheetViews>
  <sheetFormatPr defaultRowHeight="15"/>
  <cols>
    <col min="1" max="1" width="5.7109375" customWidth="1"/>
    <col min="2" max="2" width="34" customWidth="1"/>
    <col min="3" max="3" width="28.140625" customWidth="1"/>
    <col min="4" max="4" width="29" customWidth="1"/>
    <col min="5" max="5" width="19.28515625" customWidth="1"/>
    <col min="6" max="7" width="14.5703125" customWidth="1"/>
    <col min="8" max="10" width="12.85546875" customWidth="1"/>
  </cols>
  <sheetData>
    <row r="1" spans="1:9">
      <c r="A1" s="196" t="s">
        <v>8</v>
      </c>
      <c r="B1" s="197"/>
      <c r="C1" s="197"/>
      <c r="D1" s="197"/>
      <c r="E1" s="197"/>
      <c r="F1" s="197"/>
      <c r="G1" s="197"/>
      <c r="H1" s="198"/>
      <c r="I1" s="210"/>
    </row>
    <row r="2" spans="1:9">
      <c r="A2" s="199" t="s">
        <v>7</v>
      </c>
      <c r="B2" s="197"/>
      <c r="C2" s="197"/>
      <c r="D2" s="197"/>
      <c r="E2" s="197"/>
      <c r="F2" s="197"/>
      <c r="G2" s="197"/>
      <c r="H2" s="198"/>
      <c r="I2" s="210"/>
    </row>
    <row r="3" spans="1:9" ht="15.75" thickBot="1">
      <c r="A3" s="200" t="s">
        <v>0</v>
      </c>
      <c r="B3" s="201"/>
      <c r="C3" s="201"/>
      <c r="D3" s="201"/>
      <c r="E3" s="201"/>
      <c r="F3" s="201"/>
      <c r="G3" s="201"/>
      <c r="H3" s="202"/>
      <c r="I3" s="210"/>
    </row>
    <row r="4" spans="1:9" ht="31.5">
      <c r="A4" s="186" t="s">
        <v>1</v>
      </c>
      <c r="B4" s="187" t="s">
        <v>2</v>
      </c>
      <c r="C4" s="187" t="s">
        <v>3</v>
      </c>
      <c r="D4" s="187" t="s">
        <v>4</v>
      </c>
      <c r="E4" s="187" t="s">
        <v>5</v>
      </c>
      <c r="F4" s="188" t="s">
        <v>187</v>
      </c>
      <c r="G4" s="188" t="s">
        <v>6</v>
      </c>
      <c r="H4" s="189" t="s">
        <v>297</v>
      </c>
      <c r="I4" s="211"/>
    </row>
    <row r="5" spans="1:9" ht="15.75">
      <c r="A5" s="190">
        <v>1</v>
      </c>
      <c r="B5" s="191" t="s">
        <v>191</v>
      </c>
      <c r="C5" s="191" t="s">
        <v>189</v>
      </c>
      <c r="D5" s="191" t="s">
        <v>190</v>
      </c>
      <c r="E5" s="192" t="s">
        <v>47</v>
      </c>
      <c r="F5" s="193" t="s">
        <v>248</v>
      </c>
      <c r="G5" s="230">
        <v>16</v>
      </c>
      <c r="H5" s="230" t="s">
        <v>298</v>
      </c>
      <c r="I5" s="212"/>
    </row>
    <row r="6" spans="1:9" ht="15.75">
      <c r="A6" s="190">
        <v>2</v>
      </c>
      <c r="B6" s="191" t="s">
        <v>188</v>
      </c>
      <c r="C6" s="191" t="s">
        <v>189</v>
      </c>
      <c r="D6" s="191" t="s">
        <v>190</v>
      </c>
      <c r="E6" s="192" t="s">
        <v>47</v>
      </c>
      <c r="F6" s="193" t="s">
        <v>253</v>
      </c>
      <c r="G6" s="231">
        <v>16</v>
      </c>
      <c r="H6" s="231" t="s">
        <v>298</v>
      </c>
      <c r="I6" s="213"/>
    </row>
    <row r="7" spans="1:9" ht="15.75">
      <c r="A7" s="190">
        <v>3</v>
      </c>
      <c r="B7" s="191" t="s">
        <v>212</v>
      </c>
      <c r="C7" s="191" t="s">
        <v>174</v>
      </c>
      <c r="D7" s="191" t="s">
        <v>186</v>
      </c>
      <c r="E7" s="192" t="s">
        <v>47</v>
      </c>
      <c r="F7" s="193" t="s">
        <v>257</v>
      </c>
      <c r="G7" s="232">
        <v>15</v>
      </c>
      <c r="H7" s="232" t="s">
        <v>298</v>
      </c>
      <c r="I7" s="214"/>
    </row>
    <row r="8" spans="1:9" ht="15.75">
      <c r="A8" s="190">
        <v>4</v>
      </c>
      <c r="B8" s="191" t="s">
        <v>214</v>
      </c>
      <c r="C8" s="191" t="s">
        <v>174</v>
      </c>
      <c r="D8" s="191" t="s">
        <v>186</v>
      </c>
      <c r="E8" s="192" t="s">
        <v>47</v>
      </c>
      <c r="F8" s="193" t="s">
        <v>242</v>
      </c>
      <c r="G8" s="233">
        <v>15</v>
      </c>
      <c r="H8" s="233" t="s">
        <v>298</v>
      </c>
      <c r="I8" s="215"/>
    </row>
    <row r="9" spans="1:9" ht="15.75">
      <c r="A9" s="190">
        <v>5</v>
      </c>
      <c r="B9" s="191" t="s">
        <v>194</v>
      </c>
      <c r="C9" s="191" t="s">
        <v>189</v>
      </c>
      <c r="D9" s="191" t="s">
        <v>193</v>
      </c>
      <c r="E9" s="192" t="s">
        <v>47</v>
      </c>
      <c r="F9" s="193" t="s">
        <v>255</v>
      </c>
      <c r="G9" s="234">
        <v>14</v>
      </c>
      <c r="H9" s="234" t="s">
        <v>299</v>
      </c>
      <c r="I9" s="216"/>
    </row>
    <row r="10" spans="1:9" ht="15.75">
      <c r="A10" s="190">
        <v>6</v>
      </c>
      <c r="B10" s="191" t="s">
        <v>219</v>
      </c>
      <c r="C10" s="191" t="s">
        <v>171</v>
      </c>
      <c r="D10" s="191" t="s">
        <v>220</v>
      </c>
      <c r="E10" s="192" t="s">
        <v>47</v>
      </c>
      <c r="F10" s="193" t="s">
        <v>239</v>
      </c>
      <c r="G10" s="235">
        <v>13</v>
      </c>
      <c r="H10" s="235" t="s">
        <v>299</v>
      </c>
      <c r="I10" s="217"/>
    </row>
    <row r="11" spans="1:9" ht="15.75">
      <c r="A11" s="190">
        <v>7</v>
      </c>
      <c r="B11" s="191" t="s">
        <v>200</v>
      </c>
      <c r="C11" s="191" t="s">
        <v>168</v>
      </c>
      <c r="D11" s="191" t="s">
        <v>201</v>
      </c>
      <c r="E11" s="192" t="s">
        <v>47</v>
      </c>
      <c r="F11" s="193" t="s">
        <v>259</v>
      </c>
      <c r="G11" s="236">
        <v>13</v>
      </c>
      <c r="H11" s="236" t="s">
        <v>299</v>
      </c>
      <c r="I11" s="218"/>
    </row>
    <row r="12" spans="1:9" ht="15.75">
      <c r="A12" s="190">
        <v>8</v>
      </c>
      <c r="B12" s="191" t="s">
        <v>206</v>
      </c>
      <c r="C12" s="191" t="s">
        <v>169</v>
      </c>
      <c r="D12" s="191" t="s">
        <v>207</v>
      </c>
      <c r="E12" s="192" t="s">
        <v>47</v>
      </c>
      <c r="F12" s="193" t="s">
        <v>254</v>
      </c>
      <c r="G12" s="231">
        <v>12</v>
      </c>
      <c r="H12" s="231" t="s">
        <v>300</v>
      </c>
      <c r="I12" s="213"/>
    </row>
    <row r="13" spans="1:9" ht="15.75">
      <c r="A13" s="190">
        <v>9</v>
      </c>
      <c r="B13" s="191" t="s">
        <v>199</v>
      </c>
      <c r="C13" s="191" t="s">
        <v>168</v>
      </c>
      <c r="D13" s="191" t="s">
        <v>198</v>
      </c>
      <c r="E13" s="192" t="s">
        <v>47</v>
      </c>
      <c r="F13" s="193" t="s">
        <v>247</v>
      </c>
      <c r="G13" s="232">
        <v>12</v>
      </c>
      <c r="H13" s="232" t="s">
        <v>300</v>
      </c>
      <c r="I13" s="214"/>
    </row>
    <row r="14" spans="1:9" ht="15.75">
      <c r="A14" s="190">
        <v>10</v>
      </c>
      <c r="B14" s="191" t="s">
        <v>195</v>
      </c>
      <c r="C14" s="191" t="s">
        <v>189</v>
      </c>
      <c r="D14" s="191" t="s">
        <v>193</v>
      </c>
      <c r="E14" s="192" t="s">
        <v>47</v>
      </c>
      <c r="F14" s="193" t="s">
        <v>270</v>
      </c>
      <c r="G14" s="230">
        <v>12</v>
      </c>
      <c r="H14" s="230" t="s">
        <v>300</v>
      </c>
      <c r="I14" s="212"/>
    </row>
    <row r="15" spans="1:9" ht="15.75">
      <c r="A15" s="190">
        <v>11</v>
      </c>
      <c r="B15" s="191" t="s">
        <v>192</v>
      </c>
      <c r="C15" s="191" t="s">
        <v>189</v>
      </c>
      <c r="D15" s="191" t="s">
        <v>193</v>
      </c>
      <c r="E15" s="192" t="s">
        <v>47</v>
      </c>
      <c r="F15" s="193" t="s">
        <v>266</v>
      </c>
      <c r="G15" s="231">
        <v>11</v>
      </c>
      <c r="H15" s="231" t="s">
        <v>300</v>
      </c>
      <c r="I15" s="213"/>
    </row>
    <row r="16" spans="1:9" ht="15.75">
      <c r="A16" s="190">
        <v>12</v>
      </c>
      <c r="B16" s="191" t="s">
        <v>234</v>
      </c>
      <c r="C16" s="191" t="s">
        <v>173</v>
      </c>
      <c r="D16" s="191" t="s">
        <v>235</v>
      </c>
      <c r="E16" s="192" t="s">
        <v>47</v>
      </c>
      <c r="F16" s="193" t="s">
        <v>269</v>
      </c>
      <c r="G16" s="231">
        <v>11</v>
      </c>
      <c r="H16" s="237" t="s">
        <v>300</v>
      </c>
      <c r="I16" s="219"/>
    </row>
    <row r="17" spans="1:9" ht="15.75">
      <c r="A17" s="190">
        <v>13</v>
      </c>
      <c r="B17" s="191" t="s">
        <v>227</v>
      </c>
      <c r="C17" s="191" t="s">
        <v>172</v>
      </c>
      <c r="D17" s="191" t="s">
        <v>225</v>
      </c>
      <c r="E17" s="192" t="s">
        <v>47</v>
      </c>
      <c r="F17" s="193" t="s">
        <v>246</v>
      </c>
      <c r="G17" s="237">
        <v>10</v>
      </c>
      <c r="H17" s="238" t="s">
        <v>300</v>
      </c>
      <c r="I17" s="220"/>
    </row>
    <row r="18" spans="1:9" ht="15.75">
      <c r="A18" s="190">
        <v>14</v>
      </c>
      <c r="B18" s="191" t="s">
        <v>211</v>
      </c>
      <c r="C18" s="191" t="s">
        <v>169</v>
      </c>
      <c r="D18" s="191" t="s">
        <v>46</v>
      </c>
      <c r="E18" s="192" t="s">
        <v>47</v>
      </c>
      <c r="F18" s="193" t="s">
        <v>244</v>
      </c>
      <c r="G18" s="238">
        <v>10</v>
      </c>
      <c r="H18" s="232" t="s">
        <v>300</v>
      </c>
      <c r="I18" s="214"/>
    </row>
    <row r="19" spans="1:9" ht="15.75">
      <c r="A19" s="190">
        <v>15</v>
      </c>
      <c r="B19" s="191" t="s">
        <v>205</v>
      </c>
      <c r="C19" s="191" t="s">
        <v>169</v>
      </c>
      <c r="D19" s="191" t="s">
        <v>177</v>
      </c>
      <c r="E19" s="192" t="s">
        <v>47</v>
      </c>
      <c r="F19" s="193" t="s">
        <v>265</v>
      </c>
      <c r="G19" s="232">
        <v>10</v>
      </c>
      <c r="H19" s="231" t="s">
        <v>300</v>
      </c>
      <c r="I19" s="213"/>
    </row>
    <row r="20" spans="1:9" ht="15.75">
      <c r="A20" s="190">
        <v>16</v>
      </c>
      <c r="B20" s="191" t="s">
        <v>197</v>
      </c>
      <c r="C20" s="191" t="s">
        <v>168</v>
      </c>
      <c r="D20" s="191" t="s">
        <v>198</v>
      </c>
      <c r="E20" s="192" t="s">
        <v>47</v>
      </c>
      <c r="F20" s="193" t="s">
        <v>262</v>
      </c>
      <c r="G20" s="231">
        <v>10</v>
      </c>
      <c r="H20" s="232" t="s">
        <v>300</v>
      </c>
      <c r="I20" s="214"/>
    </row>
    <row r="21" spans="1:9" ht="15.75">
      <c r="A21" s="190">
        <v>17</v>
      </c>
      <c r="B21" s="191" t="s">
        <v>196</v>
      </c>
      <c r="C21" s="191" t="s">
        <v>189</v>
      </c>
      <c r="D21" s="191" t="s">
        <v>193</v>
      </c>
      <c r="E21" s="192" t="s">
        <v>47</v>
      </c>
      <c r="F21" s="193" t="s">
        <v>249</v>
      </c>
      <c r="G21" s="232">
        <v>10</v>
      </c>
      <c r="H21" s="231" t="s">
        <v>300</v>
      </c>
      <c r="I21" s="213"/>
    </row>
    <row r="22" spans="1:9" ht="15.75">
      <c r="A22" s="190">
        <v>18</v>
      </c>
      <c r="B22" s="191" t="s">
        <v>221</v>
      </c>
      <c r="C22" s="191" t="s">
        <v>171</v>
      </c>
      <c r="D22" s="191" t="s">
        <v>220</v>
      </c>
      <c r="E22" s="192" t="s">
        <v>47</v>
      </c>
      <c r="F22" s="193" t="s">
        <v>256</v>
      </c>
      <c r="G22" s="230">
        <v>10</v>
      </c>
      <c r="H22" s="230" t="s">
        <v>300</v>
      </c>
      <c r="I22" s="212"/>
    </row>
    <row r="23" spans="1:9" ht="15.75">
      <c r="A23" s="190">
        <v>19</v>
      </c>
      <c r="B23" s="191" t="s">
        <v>213</v>
      </c>
      <c r="C23" s="191" t="s">
        <v>174</v>
      </c>
      <c r="D23" s="191" t="s">
        <v>186</v>
      </c>
      <c r="E23" s="192" t="s">
        <v>47</v>
      </c>
      <c r="F23" s="193" t="s">
        <v>268</v>
      </c>
      <c r="G23" s="232">
        <v>9</v>
      </c>
      <c r="H23" s="232"/>
      <c r="I23" s="214"/>
    </row>
    <row r="24" spans="1:9" ht="15.75">
      <c r="A24" s="190">
        <v>20</v>
      </c>
      <c r="B24" s="191" t="s">
        <v>263</v>
      </c>
      <c r="C24" s="191" t="s">
        <v>173</v>
      </c>
      <c r="D24" s="191" t="s">
        <v>233</v>
      </c>
      <c r="E24" s="192" t="s">
        <v>47</v>
      </c>
      <c r="F24" s="193" t="s">
        <v>264</v>
      </c>
      <c r="G24" s="238">
        <v>8</v>
      </c>
      <c r="H24" s="238"/>
      <c r="I24" s="220"/>
    </row>
    <row r="25" spans="1:9" ht="15.75">
      <c r="A25" s="190">
        <v>21</v>
      </c>
      <c r="B25" s="191" t="s">
        <v>232</v>
      </c>
      <c r="C25" s="191" t="s">
        <v>173</v>
      </c>
      <c r="D25" s="191" t="s">
        <v>233</v>
      </c>
      <c r="E25" s="192" t="s">
        <v>47</v>
      </c>
      <c r="F25" s="193" t="s">
        <v>271</v>
      </c>
      <c r="G25" s="234">
        <v>8</v>
      </c>
      <c r="H25" s="234"/>
      <c r="I25" s="216"/>
    </row>
    <row r="26" spans="1:9" ht="15.75">
      <c r="A26" s="190">
        <v>22</v>
      </c>
      <c r="B26" s="191" t="s">
        <v>217</v>
      </c>
      <c r="C26" s="191" t="s">
        <v>170</v>
      </c>
      <c r="D26" s="191" t="s">
        <v>178</v>
      </c>
      <c r="E26" s="192" t="s">
        <v>47</v>
      </c>
      <c r="F26" s="193" t="s">
        <v>250</v>
      </c>
      <c r="G26" s="238">
        <v>8</v>
      </c>
      <c r="H26" s="238"/>
      <c r="I26" s="220"/>
    </row>
    <row r="27" spans="1:9" ht="15.75">
      <c r="A27" s="190">
        <v>23</v>
      </c>
      <c r="B27" s="191" t="s">
        <v>216</v>
      </c>
      <c r="C27" s="191" t="s">
        <v>170</v>
      </c>
      <c r="D27" s="191" t="s">
        <v>178</v>
      </c>
      <c r="E27" s="192" t="s">
        <v>47</v>
      </c>
      <c r="F27" s="193" t="s">
        <v>267</v>
      </c>
      <c r="G27" s="238">
        <v>8</v>
      </c>
      <c r="H27" s="238"/>
      <c r="I27" s="220"/>
    </row>
    <row r="28" spans="1:9" ht="15.75">
      <c r="A28" s="190">
        <v>24</v>
      </c>
      <c r="B28" s="191" t="s">
        <v>208</v>
      </c>
      <c r="C28" s="191" t="s">
        <v>169</v>
      </c>
      <c r="D28" s="191" t="s">
        <v>207</v>
      </c>
      <c r="E28" s="192" t="s">
        <v>47</v>
      </c>
      <c r="F28" s="193" t="s">
        <v>272</v>
      </c>
      <c r="G28" s="231">
        <v>8</v>
      </c>
      <c r="H28" s="231"/>
      <c r="I28" s="213"/>
    </row>
    <row r="29" spans="1:9" ht="15.75">
      <c r="A29" s="190">
        <v>25</v>
      </c>
      <c r="B29" s="191" t="s">
        <v>218</v>
      </c>
      <c r="C29" s="191" t="s">
        <v>170</v>
      </c>
      <c r="D29" s="191" t="s">
        <v>178</v>
      </c>
      <c r="E29" s="192" t="s">
        <v>47</v>
      </c>
      <c r="F29" s="193" t="s">
        <v>241</v>
      </c>
      <c r="G29" s="230">
        <v>8</v>
      </c>
      <c r="H29" s="232"/>
      <c r="I29" s="214"/>
    </row>
    <row r="30" spans="1:9" ht="15.75">
      <c r="A30" s="190">
        <v>26</v>
      </c>
      <c r="B30" s="191" t="s">
        <v>215</v>
      </c>
      <c r="C30" s="191" t="s">
        <v>174</v>
      </c>
      <c r="D30" s="191" t="s">
        <v>186</v>
      </c>
      <c r="E30" s="192" t="s">
        <v>47</v>
      </c>
      <c r="F30" s="193" t="s">
        <v>260</v>
      </c>
      <c r="G30" s="232">
        <v>7</v>
      </c>
      <c r="H30" s="239"/>
      <c r="I30" s="221"/>
    </row>
    <row r="31" spans="1:9" ht="15.75">
      <c r="A31" s="190">
        <v>27</v>
      </c>
      <c r="B31" s="191" t="s">
        <v>224</v>
      </c>
      <c r="C31" s="191" t="s">
        <v>172</v>
      </c>
      <c r="D31" s="191" t="s">
        <v>225</v>
      </c>
      <c r="E31" s="192" t="s">
        <v>47</v>
      </c>
      <c r="F31" s="193" t="s">
        <v>261</v>
      </c>
      <c r="G31" s="239">
        <v>7</v>
      </c>
      <c r="H31" s="230"/>
      <c r="I31" s="212"/>
    </row>
    <row r="32" spans="1:9" ht="15.75">
      <c r="A32" s="190">
        <v>28</v>
      </c>
      <c r="B32" s="191" t="s">
        <v>222</v>
      </c>
      <c r="C32" s="191" t="s">
        <v>171</v>
      </c>
      <c r="D32" s="191" t="s">
        <v>220</v>
      </c>
      <c r="E32" s="192" t="s">
        <v>47</v>
      </c>
      <c r="F32" s="193" t="s">
        <v>238</v>
      </c>
      <c r="G32" s="238">
        <v>7</v>
      </c>
      <c r="H32" s="240"/>
      <c r="I32" s="222"/>
    </row>
    <row r="33" spans="1:10" ht="15.75">
      <c r="A33" s="190">
        <v>29</v>
      </c>
      <c r="B33" s="191" t="s">
        <v>204</v>
      </c>
      <c r="C33" s="191" t="s">
        <v>168</v>
      </c>
      <c r="D33" s="191" t="s">
        <v>203</v>
      </c>
      <c r="E33" s="192" t="s">
        <v>47</v>
      </c>
      <c r="F33" s="193" t="s">
        <v>251</v>
      </c>
      <c r="G33" s="240">
        <v>6</v>
      </c>
      <c r="H33" s="238"/>
      <c r="I33" s="220"/>
    </row>
    <row r="34" spans="1:10" ht="15.75">
      <c r="A34" s="190">
        <v>30</v>
      </c>
      <c r="B34" s="191" t="s">
        <v>231</v>
      </c>
      <c r="C34" s="191" t="s">
        <v>172</v>
      </c>
      <c r="D34" s="191" t="s">
        <v>182</v>
      </c>
      <c r="E34" s="192" t="s">
        <v>47</v>
      </c>
      <c r="F34" s="193" t="s">
        <v>252</v>
      </c>
      <c r="G34" s="241">
        <v>6</v>
      </c>
      <c r="H34" s="241"/>
      <c r="I34" s="223"/>
    </row>
    <row r="35" spans="1:10" ht="15.75">
      <c r="A35" s="190">
        <v>31</v>
      </c>
      <c r="B35" s="191" t="s">
        <v>230</v>
      </c>
      <c r="C35" s="191" t="s">
        <v>172</v>
      </c>
      <c r="D35" s="191" t="s">
        <v>229</v>
      </c>
      <c r="E35" s="192" t="s">
        <v>47</v>
      </c>
      <c r="F35" s="193" t="s">
        <v>245</v>
      </c>
      <c r="G35" s="237">
        <v>6</v>
      </c>
      <c r="H35" s="237"/>
      <c r="I35" s="219"/>
    </row>
    <row r="36" spans="1:10" ht="15.75">
      <c r="A36" s="190">
        <v>32</v>
      </c>
      <c r="B36" s="191" t="s">
        <v>202</v>
      </c>
      <c r="C36" s="191" t="s">
        <v>168</v>
      </c>
      <c r="D36" s="191" t="s">
        <v>203</v>
      </c>
      <c r="E36" s="192" t="s">
        <v>47</v>
      </c>
      <c r="F36" s="193" t="s">
        <v>243</v>
      </c>
      <c r="G36" s="236">
        <v>5</v>
      </c>
      <c r="H36" s="236"/>
      <c r="I36" s="218"/>
    </row>
    <row r="37" spans="1:10" ht="15.75">
      <c r="A37" s="190">
        <v>33</v>
      </c>
      <c r="B37" s="191" t="s">
        <v>226</v>
      </c>
      <c r="C37" s="191" t="s">
        <v>172</v>
      </c>
      <c r="D37" s="191" t="s">
        <v>225</v>
      </c>
      <c r="E37" s="192" t="s">
        <v>47</v>
      </c>
      <c r="F37" s="193" t="s">
        <v>258</v>
      </c>
      <c r="G37" s="235">
        <v>4</v>
      </c>
      <c r="H37" s="235"/>
      <c r="I37" s="217"/>
    </row>
    <row r="38" spans="1:10" ht="15.75">
      <c r="A38" s="190">
        <v>34</v>
      </c>
      <c r="B38" s="191" t="s">
        <v>223</v>
      </c>
      <c r="C38" s="191" t="s">
        <v>171</v>
      </c>
      <c r="D38" s="191" t="s">
        <v>220</v>
      </c>
      <c r="E38" s="192" t="s">
        <v>47</v>
      </c>
      <c r="F38" s="193" t="s">
        <v>240</v>
      </c>
      <c r="G38" s="231">
        <v>4</v>
      </c>
      <c r="H38" s="231"/>
      <c r="I38" s="213"/>
    </row>
    <row r="39" spans="1:10" ht="15.75">
      <c r="A39" s="190">
        <v>35</v>
      </c>
      <c r="B39" s="191" t="s">
        <v>228</v>
      </c>
      <c r="C39" s="191" t="s">
        <v>172</v>
      </c>
      <c r="D39" s="191" t="s">
        <v>229</v>
      </c>
      <c r="E39" s="192" t="s">
        <v>47</v>
      </c>
      <c r="F39" s="194" t="s">
        <v>236</v>
      </c>
      <c r="G39" s="242" t="s">
        <v>236</v>
      </c>
      <c r="H39" s="242"/>
      <c r="I39" s="224"/>
    </row>
    <row r="40" spans="1:10" ht="15.75">
      <c r="A40" s="190">
        <v>36</v>
      </c>
      <c r="B40" s="191" t="s">
        <v>210</v>
      </c>
      <c r="C40" s="191" t="s">
        <v>169</v>
      </c>
      <c r="D40" s="191" t="s">
        <v>46</v>
      </c>
      <c r="E40" s="192" t="s">
        <v>47</v>
      </c>
      <c r="F40" s="195" t="s">
        <v>237</v>
      </c>
      <c r="G40" s="243" t="s">
        <v>237</v>
      </c>
      <c r="H40" s="243"/>
      <c r="I40" s="225"/>
    </row>
    <row r="41" spans="1:10" ht="15.75">
      <c r="A41" s="190">
        <v>37</v>
      </c>
      <c r="B41" s="191" t="s">
        <v>209</v>
      </c>
      <c r="C41" s="191" t="s">
        <v>169</v>
      </c>
      <c r="D41" s="191" t="s">
        <v>46</v>
      </c>
      <c r="E41" s="192" t="s">
        <v>47</v>
      </c>
      <c r="F41" s="195" t="s">
        <v>237</v>
      </c>
      <c r="G41" s="244" t="s">
        <v>237</v>
      </c>
      <c r="H41" s="244"/>
      <c r="I41" s="226"/>
    </row>
    <row r="42" spans="1:10" ht="15.75">
      <c r="A42" s="20">
        <v>41</v>
      </c>
      <c r="B42" s="22"/>
      <c r="C42" s="2"/>
      <c r="D42" s="38"/>
      <c r="E42" s="5"/>
      <c r="F42" s="5"/>
      <c r="G42" s="5"/>
      <c r="H42" s="9"/>
      <c r="I42" s="9"/>
      <c r="J42" s="27"/>
    </row>
    <row r="43" spans="1:10" ht="15.75">
      <c r="A43" s="20">
        <v>42</v>
      </c>
      <c r="B43" s="4"/>
      <c r="C43" s="2"/>
      <c r="D43" s="38"/>
      <c r="E43" s="5"/>
      <c r="F43" s="5"/>
      <c r="G43" s="5"/>
      <c r="H43" s="9"/>
      <c r="I43" s="9"/>
      <c r="J43" s="37"/>
    </row>
    <row r="44" spans="1:10" ht="15.75">
      <c r="A44" s="20">
        <v>43</v>
      </c>
      <c r="B44" s="5"/>
      <c r="C44" s="6"/>
      <c r="D44" s="38"/>
      <c r="E44" s="5"/>
      <c r="F44" s="5"/>
      <c r="G44" s="5"/>
      <c r="H44" s="8"/>
      <c r="I44" s="8"/>
      <c r="J44" s="9"/>
    </row>
    <row r="45" spans="1:10" ht="15.75">
      <c r="A45" s="20">
        <v>44</v>
      </c>
      <c r="B45" s="4"/>
      <c r="C45" s="4"/>
      <c r="D45" s="4"/>
      <c r="E45" s="4"/>
      <c r="F45" s="4"/>
      <c r="G45" s="4"/>
      <c r="H45" s="9"/>
      <c r="I45" s="9"/>
      <c r="J45" s="9"/>
    </row>
    <row r="46" spans="1:10" ht="15.75">
      <c r="A46" s="20">
        <v>45</v>
      </c>
      <c r="B46" s="23"/>
      <c r="C46" s="52"/>
      <c r="D46" s="24"/>
      <c r="E46" s="38"/>
      <c r="F46" s="38"/>
      <c r="G46" s="38"/>
      <c r="H46" s="26"/>
      <c r="I46" s="26"/>
      <c r="J46" s="9"/>
    </row>
    <row r="47" spans="1:10" ht="15.75">
      <c r="A47" s="20">
        <v>46</v>
      </c>
      <c r="B47" s="23"/>
      <c r="C47" s="46"/>
      <c r="D47" s="24"/>
      <c r="E47" s="38"/>
      <c r="F47" s="38"/>
      <c r="G47" s="38"/>
      <c r="H47" s="37"/>
      <c r="I47" s="37"/>
      <c r="J47" s="8"/>
    </row>
    <row r="48" spans="1:10" ht="15.75">
      <c r="A48" s="20">
        <v>47</v>
      </c>
      <c r="B48" s="46"/>
      <c r="C48" s="46"/>
      <c r="D48" s="46"/>
      <c r="E48" s="46"/>
      <c r="F48" s="46"/>
      <c r="G48" s="46"/>
      <c r="H48" s="37"/>
      <c r="I48" s="37"/>
      <c r="J48" s="9"/>
    </row>
    <row r="49" spans="1:10" ht="15.75">
      <c r="A49" s="20">
        <v>48</v>
      </c>
      <c r="B49" s="3"/>
      <c r="C49" s="17"/>
      <c r="D49" s="5"/>
      <c r="E49" s="5"/>
      <c r="F49" s="5"/>
      <c r="G49" s="5"/>
      <c r="H49" s="11"/>
      <c r="I49" s="11"/>
      <c r="J49" s="26"/>
    </row>
    <row r="50" spans="1:10" ht="15.75">
      <c r="A50" s="20">
        <v>49</v>
      </c>
      <c r="B50" s="3"/>
      <c r="C50" s="42"/>
      <c r="D50" s="5"/>
      <c r="E50" s="5"/>
      <c r="F50" s="5"/>
      <c r="G50" s="5"/>
      <c r="H50" s="26"/>
      <c r="I50" s="26"/>
      <c r="J50" s="37"/>
    </row>
    <row r="51" spans="1:10" ht="15.75">
      <c r="A51" s="20">
        <v>50</v>
      </c>
      <c r="B51" s="1"/>
      <c r="C51" s="13"/>
      <c r="D51" s="17"/>
      <c r="E51" s="5"/>
      <c r="F51" s="5"/>
      <c r="G51" s="5"/>
      <c r="H51" s="37"/>
      <c r="I51" s="37"/>
      <c r="J51" s="37"/>
    </row>
    <row r="52" spans="1:10" ht="15.75">
      <c r="A52" s="20">
        <v>51</v>
      </c>
      <c r="B52" s="3"/>
      <c r="C52" s="17"/>
      <c r="D52" s="5"/>
      <c r="E52" s="5"/>
      <c r="F52" s="5"/>
      <c r="G52" s="5"/>
      <c r="H52" s="27"/>
      <c r="I52" s="27"/>
      <c r="J52" s="11"/>
    </row>
    <row r="53" spans="1:10" ht="15.75">
      <c r="A53" s="20">
        <v>52</v>
      </c>
      <c r="B53" s="1"/>
      <c r="C53" s="16"/>
      <c r="D53" s="17"/>
      <c r="E53" s="5"/>
      <c r="F53" s="5"/>
      <c r="G53" s="5"/>
      <c r="H53" s="31"/>
      <c r="I53" s="31"/>
      <c r="J53" s="26"/>
    </row>
    <row r="54" spans="1:10" ht="15.75">
      <c r="A54" s="20">
        <v>53</v>
      </c>
      <c r="B54" s="3"/>
      <c r="C54" s="43"/>
      <c r="D54" s="5"/>
      <c r="E54" s="5"/>
      <c r="F54" s="5"/>
      <c r="G54" s="5"/>
      <c r="H54" s="35"/>
      <c r="I54" s="35"/>
      <c r="J54" s="37"/>
    </row>
    <row r="55" spans="1:10" ht="15.75">
      <c r="A55" s="20">
        <v>54</v>
      </c>
      <c r="B55" s="3"/>
      <c r="C55" s="17"/>
      <c r="D55" s="5"/>
      <c r="E55" s="5"/>
      <c r="F55" s="5"/>
      <c r="G55" s="5"/>
      <c r="H55" s="37"/>
      <c r="I55" s="37"/>
      <c r="J55" s="27"/>
    </row>
    <row r="56" spans="1:10" ht="15.75">
      <c r="A56" s="20">
        <v>55</v>
      </c>
      <c r="B56" s="1"/>
      <c r="C56" s="13"/>
      <c r="D56" s="17"/>
      <c r="E56" s="5"/>
      <c r="F56" s="5"/>
      <c r="G56" s="5"/>
      <c r="H56" s="37"/>
      <c r="I56" s="37"/>
      <c r="J56" s="31"/>
    </row>
    <row r="57" spans="1:10" ht="15.75">
      <c r="A57" s="20">
        <v>56</v>
      </c>
      <c r="B57" s="3"/>
      <c r="C57" s="42"/>
      <c r="D57" s="5"/>
      <c r="E57" s="5"/>
      <c r="F57" s="5"/>
      <c r="G57" s="5"/>
      <c r="H57" s="21"/>
      <c r="I57" s="21"/>
      <c r="J57" s="35"/>
    </row>
    <row r="58" spans="1:10" ht="15.75">
      <c r="A58" s="20">
        <v>57</v>
      </c>
      <c r="B58" s="1"/>
      <c r="C58" s="5"/>
      <c r="D58" s="17"/>
      <c r="E58" s="5"/>
      <c r="F58" s="5"/>
      <c r="G58" s="5"/>
      <c r="H58" s="50"/>
      <c r="I58" s="50"/>
      <c r="J58" s="37"/>
    </row>
    <row r="59" spans="1:10" ht="15.75">
      <c r="A59" s="20">
        <v>58</v>
      </c>
      <c r="B59" s="3"/>
      <c r="C59" s="16"/>
      <c r="D59" s="5"/>
      <c r="E59" s="5"/>
      <c r="F59" s="5"/>
      <c r="G59" s="5"/>
      <c r="H59" s="50"/>
      <c r="I59" s="50"/>
      <c r="J59" s="37"/>
    </row>
    <row r="60" spans="1:10" ht="15.75">
      <c r="A60" s="20">
        <v>59</v>
      </c>
      <c r="B60" s="1"/>
      <c r="C60" s="13"/>
      <c r="D60" s="17"/>
      <c r="E60" s="5"/>
      <c r="F60" s="5"/>
      <c r="G60" s="5"/>
      <c r="H60" s="59"/>
      <c r="I60" s="59"/>
      <c r="J60" s="21"/>
    </row>
    <row r="61" spans="1:10" ht="15.75">
      <c r="A61" s="20">
        <v>60</v>
      </c>
      <c r="B61" s="4"/>
      <c r="C61" s="4"/>
      <c r="D61" s="4"/>
      <c r="E61" s="4"/>
      <c r="F61" s="4"/>
      <c r="G61" s="4"/>
      <c r="H61" s="50"/>
      <c r="I61" s="50"/>
      <c r="J61" s="50"/>
    </row>
    <row r="62" spans="1:10" ht="15.75">
      <c r="A62" s="20">
        <v>61</v>
      </c>
      <c r="B62" s="29"/>
      <c r="C62" s="30"/>
      <c r="D62" s="30"/>
      <c r="E62" s="30"/>
      <c r="F62" s="30"/>
      <c r="G62" s="30"/>
      <c r="H62" s="31"/>
      <c r="I62" s="31"/>
      <c r="J62" s="50"/>
    </row>
    <row r="63" spans="1:10" ht="15.75">
      <c r="A63" s="20">
        <v>62</v>
      </c>
      <c r="B63" s="36"/>
      <c r="C63" s="14"/>
      <c r="D63" s="36"/>
      <c r="E63" s="30"/>
      <c r="F63" s="30"/>
      <c r="G63" s="30"/>
      <c r="H63" s="31"/>
      <c r="I63" s="31"/>
      <c r="J63" s="59"/>
    </row>
    <row r="64" spans="1:10" ht="15.75">
      <c r="A64" s="20">
        <v>63</v>
      </c>
      <c r="B64" s="36"/>
      <c r="C64" s="14"/>
      <c r="D64" s="36"/>
      <c r="E64" s="30"/>
      <c r="F64" s="30"/>
      <c r="G64" s="30"/>
      <c r="H64" s="8"/>
      <c r="I64" s="8"/>
      <c r="J64" s="50"/>
    </row>
    <row r="65" spans="1:10" ht="15.75">
      <c r="A65" s="20">
        <v>64</v>
      </c>
      <c r="B65" s="3"/>
      <c r="C65" s="42"/>
      <c r="D65" s="42"/>
      <c r="E65" s="6"/>
      <c r="F65" s="6"/>
      <c r="G65" s="6"/>
      <c r="H65" s="27"/>
      <c r="I65" s="27"/>
      <c r="J65" s="31"/>
    </row>
    <row r="66" spans="1:10" ht="15.75">
      <c r="A66" s="20">
        <v>65</v>
      </c>
      <c r="B66" s="3"/>
      <c r="C66" s="3"/>
      <c r="D66" s="42"/>
      <c r="E66" s="6"/>
      <c r="F66" s="6"/>
      <c r="G66" s="6"/>
      <c r="H66" s="27"/>
      <c r="I66" s="27"/>
      <c r="J66" s="31"/>
    </row>
    <row r="67" spans="1:10" ht="15.75">
      <c r="A67" s="20">
        <v>66</v>
      </c>
      <c r="B67" s="3"/>
      <c r="C67" s="42"/>
      <c r="D67" s="42"/>
      <c r="E67" s="6"/>
      <c r="F67" s="6"/>
      <c r="G67" s="6"/>
      <c r="H67" s="8"/>
      <c r="I67" s="8"/>
      <c r="J67" s="8"/>
    </row>
    <row r="68" spans="1:10" ht="15.75">
      <c r="A68" s="20">
        <v>67</v>
      </c>
      <c r="B68" s="3"/>
      <c r="C68" s="3"/>
      <c r="D68" s="42"/>
      <c r="E68" s="6"/>
      <c r="F68" s="6"/>
      <c r="G68" s="6"/>
      <c r="H68" s="10"/>
      <c r="I68" s="10"/>
      <c r="J68" s="27"/>
    </row>
    <row r="69" spans="1:10" ht="15.75">
      <c r="A69" s="20">
        <v>68</v>
      </c>
      <c r="B69" s="3"/>
      <c r="C69" s="42"/>
      <c r="D69" s="42"/>
      <c r="E69" s="6"/>
      <c r="F69" s="6"/>
      <c r="G69" s="6"/>
      <c r="H69" s="8"/>
      <c r="I69" s="8"/>
      <c r="J69" s="27"/>
    </row>
    <row r="70" spans="1:10" ht="15.75">
      <c r="A70" s="20">
        <v>69</v>
      </c>
      <c r="B70" s="3"/>
      <c r="C70" s="3"/>
      <c r="D70" s="42"/>
      <c r="E70" s="6"/>
      <c r="F70" s="6"/>
      <c r="G70" s="6"/>
      <c r="H70" s="11"/>
      <c r="I70" s="11"/>
      <c r="J70" s="8"/>
    </row>
    <row r="71" spans="1:10" ht="15.75">
      <c r="A71" s="20">
        <v>70</v>
      </c>
      <c r="B71" s="19"/>
      <c r="C71" s="5"/>
      <c r="D71" s="19"/>
      <c r="E71" s="5"/>
      <c r="F71" s="5"/>
      <c r="G71" s="5"/>
      <c r="H71" s="27"/>
      <c r="I71" s="27"/>
      <c r="J71" s="10"/>
    </row>
    <row r="72" spans="1:10" ht="15.75">
      <c r="A72" s="20">
        <v>71</v>
      </c>
      <c r="B72" s="3"/>
      <c r="C72" s="4"/>
      <c r="D72" s="3"/>
      <c r="E72" s="3"/>
      <c r="F72" s="3"/>
      <c r="G72" s="3"/>
      <c r="H72" s="11"/>
      <c r="I72" s="11"/>
      <c r="J72" s="8"/>
    </row>
    <row r="73" spans="1:10" ht="15.75">
      <c r="A73" s="20">
        <v>72</v>
      </c>
      <c r="B73" s="5"/>
      <c r="C73" s="4"/>
      <c r="D73" s="3"/>
      <c r="E73" s="6"/>
      <c r="F73" s="6"/>
      <c r="G73" s="6"/>
      <c r="H73" s="50"/>
      <c r="I73" s="50"/>
      <c r="J73" s="11"/>
    </row>
    <row r="74" spans="1:10" ht="15.75">
      <c r="A74" s="20">
        <v>73</v>
      </c>
      <c r="B74" s="3"/>
      <c r="C74" s="15"/>
      <c r="D74" s="3"/>
      <c r="E74" s="6"/>
      <c r="F74" s="6"/>
      <c r="G74" s="6"/>
      <c r="H74" s="50"/>
      <c r="I74" s="50"/>
      <c r="J74" s="27"/>
    </row>
    <row r="75" spans="1:10" ht="15.75">
      <c r="A75" s="20">
        <v>74</v>
      </c>
      <c r="B75" s="3"/>
      <c r="C75" s="4"/>
      <c r="D75" s="3"/>
      <c r="E75" s="3"/>
      <c r="F75" s="3"/>
      <c r="G75" s="3"/>
      <c r="H75" s="8"/>
      <c r="I75" s="8"/>
      <c r="J75" s="11"/>
    </row>
    <row r="76" spans="1:10" ht="15.75">
      <c r="A76" s="20">
        <v>75</v>
      </c>
      <c r="B76" s="3"/>
      <c r="C76" s="4"/>
      <c r="D76" s="3"/>
      <c r="E76" s="6"/>
      <c r="F76" s="6"/>
      <c r="G76" s="6"/>
      <c r="H76" s="50"/>
      <c r="I76" s="50"/>
      <c r="J76" s="50"/>
    </row>
    <row r="77" spans="1:10" ht="15.75">
      <c r="A77" s="20">
        <v>76</v>
      </c>
      <c r="B77" s="53"/>
      <c r="C77" s="4"/>
      <c r="D77" s="54"/>
      <c r="E77" s="54"/>
      <c r="F77" s="54"/>
      <c r="G77" s="54"/>
      <c r="H77" s="8"/>
      <c r="I77" s="8"/>
      <c r="J77" s="50"/>
    </row>
    <row r="78" spans="1:10" ht="15.75">
      <c r="A78" s="20">
        <v>77</v>
      </c>
      <c r="B78" s="3"/>
      <c r="C78" s="4"/>
      <c r="D78" s="3"/>
      <c r="E78" s="6"/>
      <c r="F78" s="6"/>
      <c r="G78" s="6"/>
      <c r="H78" s="37"/>
      <c r="I78" s="37"/>
      <c r="J78" s="8"/>
    </row>
    <row r="79" spans="1:10" ht="15.75">
      <c r="A79" s="20">
        <v>78</v>
      </c>
      <c r="B79" s="3"/>
      <c r="C79" s="15"/>
      <c r="D79" s="3"/>
      <c r="E79" s="6"/>
      <c r="F79" s="6"/>
      <c r="G79" s="6"/>
      <c r="H79" s="59"/>
      <c r="I79" s="59"/>
      <c r="J79" s="50"/>
    </row>
    <row r="80" spans="1:10" ht="15.75">
      <c r="A80" s="20">
        <v>79</v>
      </c>
      <c r="B80" s="57"/>
      <c r="C80" s="58"/>
      <c r="D80" s="56"/>
      <c r="E80" s="38"/>
      <c r="F80" s="38"/>
      <c r="G80" s="38"/>
      <c r="H80" s="31"/>
      <c r="I80" s="31"/>
      <c r="J80" s="8"/>
    </row>
    <row r="81" spans="1:10" ht="15.75">
      <c r="A81" s="20">
        <v>80</v>
      </c>
      <c r="B81" s="25"/>
      <c r="C81" s="28"/>
      <c r="D81" s="4"/>
      <c r="E81" s="5"/>
      <c r="F81" s="5"/>
      <c r="G81" s="5"/>
      <c r="H81" s="12"/>
      <c r="I81" s="12"/>
      <c r="J81" s="37"/>
    </row>
    <row r="82" spans="1:10" ht="15.75">
      <c r="A82" s="20">
        <v>81</v>
      </c>
      <c r="B82" s="23"/>
      <c r="C82" s="2"/>
      <c r="D82" s="24"/>
      <c r="E82" s="5"/>
      <c r="F82" s="5"/>
      <c r="G82" s="5"/>
      <c r="H82" s="26"/>
      <c r="I82" s="26"/>
      <c r="J82" s="59"/>
    </row>
    <row r="83" spans="1:10" ht="15.75">
      <c r="A83" s="20">
        <v>82</v>
      </c>
      <c r="B83" s="5"/>
      <c r="C83" s="6"/>
      <c r="D83" s="38"/>
      <c r="E83" s="5"/>
      <c r="F83" s="5"/>
      <c r="G83" s="5"/>
      <c r="H83" s="21"/>
      <c r="I83" s="21"/>
      <c r="J83" s="31"/>
    </row>
    <row r="84" spans="1:10" ht="15.75">
      <c r="A84" s="20">
        <v>83</v>
      </c>
      <c r="B84" s="5"/>
      <c r="C84" s="6"/>
      <c r="D84" s="38"/>
      <c r="E84" s="5"/>
      <c r="F84" s="5"/>
      <c r="G84" s="5"/>
      <c r="H84" s="11"/>
      <c r="I84" s="11"/>
      <c r="J84" s="12"/>
    </row>
    <row r="85" spans="1:10" ht="15.75">
      <c r="A85" s="20">
        <v>84</v>
      </c>
      <c r="B85" s="2"/>
      <c r="C85" s="2"/>
      <c r="D85" s="38"/>
      <c r="E85" s="5"/>
      <c r="F85" s="5"/>
      <c r="G85" s="5"/>
      <c r="H85" s="27"/>
      <c r="I85" s="27"/>
      <c r="J85" s="26"/>
    </row>
    <row r="86" spans="1:10" ht="15.75">
      <c r="A86" s="20">
        <v>85</v>
      </c>
      <c r="B86" s="1"/>
      <c r="C86" s="4"/>
      <c r="D86" s="17"/>
      <c r="E86" s="5"/>
      <c r="F86" s="5"/>
      <c r="G86" s="5"/>
      <c r="H86" s="27"/>
      <c r="I86" s="27"/>
      <c r="J86" s="21"/>
    </row>
    <row r="87" spans="1:10" ht="15.75">
      <c r="A87" s="20">
        <v>86</v>
      </c>
      <c r="B87" s="1"/>
      <c r="C87" s="2"/>
      <c r="D87" s="17"/>
      <c r="E87" s="38"/>
      <c r="F87" s="38"/>
      <c r="G87" s="38"/>
      <c r="H87" s="27"/>
      <c r="I87" s="27"/>
      <c r="J87" s="11"/>
    </row>
    <row r="88" spans="1:10" ht="15.75">
      <c r="A88" s="20">
        <v>87</v>
      </c>
      <c r="B88" s="46"/>
      <c r="C88" s="14"/>
      <c r="D88" s="38"/>
      <c r="E88" s="46"/>
      <c r="F88" s="46"/>
      <c r="G88" s="46"/>
      <c r="H88" s="37"/>
      <c r="I88" s="37"/>
      <c r="J88" s="27"/>
    </row>
    <row r="89" spans="1:10" ht="15.75">
      <c r="A89" s="20">
        <v>88</v>
      </c>
      <c r="B89" s="4"/>
      <c r="C89" s="13"/>
      <c r="D89" s="5"/>
      <c r="E89" s="4"/>
      <c r="F89" s="4"/>
      <c r="G89" s="4"/>
      <c r="H89" s="9"/>
      <c r="I89" s="9"/>
      <c r="J89" s="27"/>
    </row>
    <row r="90" spans="1:10" ht="15.75">
      <c r="A90" s="20">
        <v>89</v>
      </c>
      <c r="B90" s="2"/>
      <c r="C90" s="4"/>
      <c r="D90" s="5"/>
      <c r="E90" s="28"/>
      <c r="F90" s="28"/>
      <c r="G90" s="28"/>
      <c r="H90" s="27"/>
      <c r="I90" s="27"/>
      <c r="J90" s="27"/>
    </row>
    <row r="91" spans="1:10" ht="15.75">
      <c r="A91" s="20">
        <v>90</v>
      </c>
      <c r="B91" s="4"/>
      <c r="C91" s="4"/>
      <c r="D91" s="4"/>
      <c r="E91" s="4"/>
      <c r="F91" s="4"/>
      <c r="G91" s="4"/>
      <c r="H91" s="40"/>
      <c r="I91" s="40"/>
      <c r="J91" s="37"/>
    </row>
    <row r="92" spans="1:10" ht="15.75">
      <c r="A92" s="20">
        <v>91</v>
      </c>
      <c r="B92" s="3"/>
      <c r="C92" s="16"/>
      <c r="D92" s="5"/>
      <c r="E92" s="5"/>
      <c r="F92" s="5"/>
      <c r="G92" s="5"/>
      <c r="H92" s="37"/>
      <c r="I92" s="37"/>
      <c r="J92" s="9"/>
    </row>
    <row r="93" spans="1:10" ht="15.75">
      <c r="A93" s="20">
        <v>92</v>
      </c>
      <c r="B93" s="1"/>
      <c r="C93" s="5"/>
      <c r="D93" s="17"/>
      <c r="E93" s="5"/>
      <c r="F93" s="5"/>
      <c r="G93" s="5"/>
      <c r="H93" s="8"/>
      <c r="I93" s="8"/>
      <c r="J93" s="27"/>
    </row>
    <row r="94" spans="1:10" ht="15.75">
      <c r="A94" s="20">
        <v>93</v>
      </c>
      <c r="B94" s="3"/>
      <c r="C94" s="16"/>
      <c r="D94" s="5"/>
      <c r="E94" s="5"/>
      <c r="F94" s="5"/>
      <c r="G94" s="5"/>
      <c r="H94" s="59"/>
      <c r="I94" s="59"/>
      <c r="J94" s="40"/>
    </row>
    <row r="95" spans="1:10" ht="15.75">
      <c r="A95" s="20">
        <v>94</v>
      </c>
      <c r="B95" s="3"/>
      <c r="C95" s="5"/>
      <c r="D95" s="5"/>
      <c r="E95" s="5"/>
      <c r="F95" s="5"/>
      <c r="G95" s="5"/>
      <c r="H95" s="9"/>
      <c r="I95" s="9"/>
      <c r="J95" s="37"/>
    </row>
    <row r="96" spans="1:10" ht="15.75">
      <c r="A96" s="20">
        <v>95</v>
      </c>
      <c r="B96" s="47"/>
      <c r="C96" s="14"/>
      <c r="D96" s="47"/>
      <c r="E96" s="30"/>
      <c r="F96" s="30"/>
      <c r="G96" s="30"/>
      <c r="H96" s="48"/>
      <c r="I96" s="48"/>
      <c r="J96" s="8"/>
    </row>
    <row r="97" spans="1:10" ht="15.75">
      <c r="A97" s="20">
        <v>96</v>
      </c>
      <c r="B97" s="41"/>
      <c r="C97" s="13"/>
      <c r="D97" s="41"/>
      <c r="E97" s="39"/>
      <c r="F97" s="39"/>
      <c r="G97" s="39"/>
      <c r="H97" s="40"/>
      <c r="I97" s="40"/>
      <c r="J97" s="59"/>
    </row>
    <row r="98" spans="1:10" ht="15.75">
      <c r="A98" s="20">
        <v>97</v>
      </c>
      <c r="B98" s="34"/>
      <c r="C98" s="13"/>
      <c r="D98" s="30"/>
      <c r="E98" s="30"/>
      <c r="F98" s="30"/>
      <c r="G98" s="30"/>
      <c r="H98" s="35"/>
      <c r="I98" s="35"/>
      <c r="J98" s="9"/>
    </row>
    <row r="99" spans="1:10" ht="15.75">
      <c r="A99" s="20">
        <v>98</v>
      </c>
      <c r="B99" s="34"/>
      <c r="C99" s="14"/>
      <c r="D99" s="33"/>
      <c r="E99" s="30"/>
      <c r="F99" s="30"/>
      <c r="G99" s="30"/>
      <c r="H99" s="31"/>
      <c r="I99" s="31"/>
      <c r="J99" s="48"/>
    </row>
    <row r="100" spans="1:10" ht="15.75">
      <c r="A100" s="20">
        <v>99</v>
      </c>
      <c r="B100" s="34"/>
      <c r="C100" s="14"/>
      <c r="D100" s="30"/>
      <c r="E100" s="30"/>
      <c r="F100" s="30"/>
      <c r="G100" s="30"/>
      <c r="H100" s="35"/>
      <c r="I100" s="35"/>
      <c r="J100" s="40"/>
    </row>
    <row r="101" spans="1:10" ht="15.75">
      <c r="A101" s="20">
        <v>100</v>
      </c>
      <c r="B101" s="29"/>
      <c r="C101" s="14"/>
      <c r="D101" s="30"/>
      <c r="E101" s="30"/>
      <c r="F101" s="30"/>
      <c r="G101" s="30"/>
      <c r="H101" s="31"/>
      <c r="I101" s="31"/>
      <c r="J101" s="35"/>
    </row>
    <row r="102" spans="1:10" ht="15.75">
      <c r="A102" s="20">
        <v>101</v>
      </c>
      <c r="B102" s="36"/>
      <c r="C102" s="30"/>
      <c r="D102" s="36"/>
      <c r="E102" s="30"/>
      <c r="F102" s="30"/>
      <c r="G102" s="30"/>
      <c r="H102" s="9"/>
      <c r="I102" s="9"/>
      <c r="J102" s="31"/>
    </row>
    <row r="103" spans="1:10" ht="15.75">
      <c r="A103" s="20">
        <v>102</v>
      </c>
      <c r="B103" s="29"/>
      <c r="C103" s="34"/>
      <c r="D103" s="30"/>
      <c r="E103" s="30"/>
      <c r="F103" s="30"/>
      <c r="G103" s="30"/>
      <c r="H103" s="50"/>
      <c r="I103" s="50"/>
      <c r="J103" s="35"/>
    </row>
    <row r="104" spans="1:10" ht="15.75">
      <c r="A104" s="20">
        <v>103</v>
      </c>
      <c r="B104" s="29"/>
      <c r="C104" s="13"/>
      <c r="D104" s="30"/>
      <c r="E104" s="30"/>
      <c r="F104" s="30"/>
      <c r="G104" s="30"/>
      <c r="H104" s="7"/>
      <c r="I104" s="7"/>
      <c r="J104" s="31"/>
    </row>
    <row r="105" spans="1:10" ht="15.75">
      <c r="A105" s="20">
        <v>104</v>
      </c>
      <c r="B105" s="3"/>
      <c r="C105" s="3"/>
      <c r="D105" s="42"/>
      <c r="E105" s="6"/>
      <c r="F105" s="6"/>
      <c r="G105" s="6"/>
      <c r="H105" s="9"/>
      <c r="I105" s="9"/>
      <c r="J105" s="9"/>
    </row>
    <row r="106" spans="1:10" ht="15.75">
      <c r="A106" s="20">
        <v>105</v>
      </c>
      <c r="B106" s="3"/>
      <c r="C106" s="42"/>
      <c r="D106" s="42"/>
      <c r="E106" s="6"/>
      <c r="F106" s="6"/>
      <c r="G106" s="6"/>
      <c r="H106" s="9"/>
      <c r="I106" s="9"/>
      <c r="J106" s="50"/>
    </row>
    <row r="107" spans="1:10" ht="15.75">
      <c r="A107" s="20">
        <v>106</v>
      </c>
      <c r="B107" s="3"/>
      <c r="C107" s="42"/>
      <c r="D107" s="42"/>
      <c r="E107" s="6"/>
      <c r="F107" s="6"/>
      <c r="G107" s="6"/>
      <c r="H107" s="12"/>
      <c r="I107" s="12"/>
      <c r="J107" s="7"/>
    </row>
    <row r="108" spans="1:10" ht="15.75">
      <c r="A108" s="20">
        <v>107</v>
      </c>
      <c r="B108" s="3"/>
      <c r="C108" s="42"/>
      <c r="D108" s="42"/>
      <c r="E108" s="6"/>
      <c r="F108" s="6"/>
      <c r="G108" s="6"/>
      <c r="H108" s="11"/>
      <c r="I108" s="11"/>
      <c r="J108" s="9"/>
    </row>
    <row r="109" spans="1:10" ht="15.75">
      <c r="A109" s="20">
        <v>108</v>
      </c>
      <c r="B109" s="3"/>
      <c r="C109" s="42"/>
      <c r="D109" s="42"/>
      <c r="E109" s="6"/>
      <c r="F109" s="6"/>
      <c r="G109" s="6"/>
      <c r="H109" s="9"/>
      <c r="I109" s="9"/>
      <c r="J109" s="9"/>
    </row>
    <row r="110" spans="1:10" ht="15.75">
      <c r="A110" s="20">
        <v>109</v>
      </c>
      <c r="B110" s="51"/>
      <c r="C110" s="3"/>
      <c r="D110" s="42"/>
      <c r="E110" s="6"/>
      <c r="F110" s="6"/>
      <c r="G110" s="6"/>
      <c r="H110" s="8"/>
      <c r="I110" s="8"/>
      <c r="J110" s="12"/>
    </row>
    <row r="111" spans="1:10" ht="15.75">
      <c r="A111" s="20">
        <v>110</v>
      </c>
      <c r="B111" s="3"/>
      <c r="C111" s="4"/>
      <c r="D111" s="3"/>
      <c r="E111" s="6"/>
      <c r="F111" s="6"/>
      <c r="G111" s="6"/>
      <c r="H111" s="50"/>
      <c r="I111" s="50"/>
      <c r="J111" s="11"/>
    </row>
    <row r="112" spans="1:10" ht="15.75">
      <c r="A112" s="20">
        <v>111</v>
      </c>
      <c r="B112" s="3"/>
      <c r="C112" s="4"/>
      <c r="D112" s="3"/>
      <c r="E112" s="6"/>
      <c r="F112" s="6"/>
      <c r="G112" s="6"/>
      <c r="H112" s="50"/>
      <c r="I112" s="50"/>
      <c r="J112" s="9"/>
    </row>
    <row r="113" spans="1:10" ht="15.75">
      <c r="A113" s="20">
        <v>112</v>
      </c>
      <c r="B113" s="3"/>
      <c r="C113" s="4"/>
      <c r="D113" s="3"/>
      <c r="E113" s="6"/>
      <c r="F113" s="6"/>
      <c r="G113" s="6"/>
      <c r="H113" s="8"/>
      <c r="I113" s="8"/>
      <c r="J113" s="8"/>
    </row>
    <row r="114" spans="1:10" ht="15.75">
      <c r="A114" s="20">
        <v>113</v>
      </c>
      <c r="B114" s="3"/>
      <c r="C114" s="4"/>
      <c r="D114" s="3"/>
      <c r="E114" s="6"/>
      <c r="F114" s="6"/>
      <c r="G114" s="6"/>
      <c r="H114" s="50"/>
      <c r="I114" s="50"/>
      <c r="J114" s="50"/>
    </row>
    <row r="115" spans="1:10" ht="15.75">
      <c r="A115" s="20">
        <v>114</v>
      </c>
      <c r="B115" s="3"/>
      <c r="C115" s="15"/>
      <c r="D115" s="3"/>
      <c r="E115" s="6"/>
      <c r="F115" s="6"/>
      <c r="G115" s="6"/>
      <c r="H115" s="37"/>
      <c r="I115" s="37"/>
      <c r="J115" s="50"/>
    </row>
    <row r="116" spans="1:10" ht="15.75">
      <c r="A116" s="20">
        <v>115</v>
      </c>
      <c r="B116" s="5"/>
      <c r="C116" s="4"/>
      <c r="D116" s="3"/>
      <c r="E116" s="6"/>
      <c r="F116" s="6"/>
      <c r="G116" s="6"/>
      <c r="H116" s="27"/>
      <c r="I116" s="27"/>
      <c r="J116" s="8"/>
    </row>
    <row r="117" spans="1:10" ht="15.75">
      <c r="A117" s="20">
        <v>116</v>
      </c>
      <c r="B117" s="49"/>
      <c r="C117" s="2"/>
      <c r="D117" s="25"/>
      <c r="E117" s="5"/>
      <c r="F117" s="5"/>
      <c r="G117" s="5"/>
      <c r="H117" s="12"/>
      <c r="I117" s="12"/>
      <c r="J117" s="50"/>
    </row>
    <row r="118" spans="1:10" ht="15.75">
      <c r="A118" s="20">
        <v>117</v>
      </c>
      <c r="B118" s="49"/>
      <c r="C118" s="2"/>
      <c r="D118" s="5"/>
      <c r="E118" s="5"/>
      <c r="F118" s="5"/>
      <c r="G118" s="5"/>
      <c r="H118" s="12"/>
      <c r="I118" s="12"/>
      <c r="J118" s="37"/>
    </row>
    <row r="119" spans="1:10" ht="15.75">
      <c r="A119" s="20">
        <v>118</v>
      </c>
      <c r="B119" s="49"/>
      <c r="C119" s="44"/>
      <c r="D119" s="5"/>
      <c r="E119" s="5"/>
      <c r="F119" s="5"/>
      <c r="G119" s="5"/>
      <c r="H119" s="26"/>
      <c r="I119" s="26"/>
      <c r="J119" s="27"/>
    </row>
    <row r="120" spans="1:10" ht="15.75">
      <c r="A120" s="20">
        <v>119</v>
      </c>
      <c r="B120" s="3"/>
      <c r="C120" s="2"/>
      <c r="D120" s="38"/>
      <c r="E120" s="5"/>
      <c r="F120" s="5"/>
      <c r="G120" s="5"/>
      <c r="H120" s="27"/>
      <c r="I120" s="27"/>
      <c r="J120" s="12"/>
    </row>
    <row r="121" spans="1:10" ht="15.75">
      <c r="A121" s="20">
        <v>120</v>
      </c>
      <c r="B121" s="5"/>
      <c r="C121" s="28"/>
      <c r="D121" s="4"/>
      <c r="E121" s="5"/>
      <c r="F121" s="5"/>
      <c r="G121" s="5"/>
      <c r="H121" s="37"/>
      <c r="I121" s="37"/>
      <c r="J121" s="12"/>
    </row>
    <row r="122" spans="1:10" ht="15.75">
      <c r="A122" s="20">
        <v>121</v>
      </c>
      <c r="B122" s="4"/>
      <c r="C122" s="4"/>
      <c r="D122" s="4"/>
      <c r="E122" s="5"/>
      <c r="F122" s="5"/>
      <c r="G122" s="5"/>
      <c r="H122" s="9"/>
      <c r="I122" s="9"/>
      <c r="J122" s="26"/>
    </row>
    <row r="123" spans="1:10" ht="15.75">
      <c r="A123" s="20">
        <v>122</v>
      </c>
      <c r="B123" s="4"/>
      <c r="C123" s="4"/>
      <c r="D123" s="4"/>
      <c r="E123" s="5"/>
      <c r="F123" s="5"/>
      <c r="G123" s="5"/>
      <c r="H123" s="9"/>
      <c r="I123" s="9"/>
      <c r="J123" s="27"/>
    </row>
    <row r="124" spans="1:10" ht="15.75">
      <c r="A124" s="20">
        <v>123</v>
      </c>
      <c r="B124" s="4"/>
      <c r="C124" s="4"/>
      <c r="D124" s="4"/>
      <c r="E124" s="4"/>
      <c r="F124" s="4"/>
      <c r="G124" s="4"/>
      <c r="H124" s="9"/>
      <c r="I124" s="9"/>
      <c r="J124" s="37"/>
    </row>
    <row r="125" spans="1:10" ht="15.75">
      <c r="A125" s="20">
        <v>124</v>
      </c>
      <c r="B125" s="3"/>
      <c r="C125" s="5"/>
      <c r="D125" s="5"/>
      <c r="E125" s="5"/>
      <c r="F125" s="5"/>
      <c r="G125" s="5"/>
      <c r="H125" s="50"/>
      <c r="I125" s="50"/>
      <c r="J125" s="9"/>
    </row>
    <row r="126" spans="1:10" ht="15.75">
      <c r="A126" s="20">
        <v>125</v>
      </c>
      <c r="B126" s="1"/>
      <c r="C126" s="4"/>
      <c r="D126" s="17"/>
      <c r="E126" s="5"/>
      <c r="F126" s="5"/>
      <c r="G126" s="5"/>
      <c r="H126" s="7"/>
      <c r="I126" s="7"/>
      <c r="J126" s="9"/>
    </row>
    <row r="127" spans="1:10" ht="15.75">
      <c r="A127" s="20">
        <v>126</v>
      </c>
      <c r="B127" s="2"/>
      <c r="C127" s="2"/>
      <c r="D127" s="5"/>
      <c r="E127" s="28"/>
      <c r="F127" s="28"/>
      <c r="G127" s="28"/>
      <c r="H127" s="59"/>
      <c r="I127" s="59"/>
      <c r="J127" s="9"/>
    </row>
    <row r="128" spans="1:10" ht="15.75">
      <c r="A128" s="20">
        <v>127</v>
      </c>
      <c r="B128" s="2"/>
      <c r="C128" s="4"/>
      <c r="D128" s="5"/>
      <c r="E128" s="28"/>
      <c r="F128" s="28"/>
      <c r="G128" s="28"/>
      <c r="H128" s="9"/>
      <c r="I128" s="9"/>
      <c r="J128" s="50"/>
    </row>
    <row r="129" spans="1:10" ht="15.75">
      <c r="A129" s="20">
        <v>128</v>
      </c>
      <c r="B129" s="1"/>
      <c r="C129" s="2"/>
      <c r="D129" s="17"/>
      <c r="E129" s="5"/>
      <c r="F129" s="5"/>
      <c r="G129" s="5"/>
      <c r="H129" s="9"/>
      <c r="I129" s="9"/>
      <c r="J129" s="7"/>
    </row>
    <row r="130" spans="1:10" ht="15.75">
      <c r="A130" s="20">
        <v>129</v>
      </c>
      <c r="B130" s="1"/>
      <c r="C130" s="4"/>
      <c r="D130" s="17"/>
      <c r="E130" s="38"/>
      <c r="F130" s="38"/>
      <c r="G130" s="38"/>
      <c r="H130" s="27"/>
      <c r="I130" s="27"/>
      <c r="J130" s="59"/>
    </row>
    <row r="131" spans="1:10" ht="15.75">
      <c r="A131" s="20">
        <v>130</v>
      </c>
      <c r="B131" s="1"/>
      <c r="C131" s="4"/>
      <c r="D131" s="4"/>
      <c r="E131" s="38"/>
      <c r="F131" s="38"/>
      <c r="G131" s="38"/>
      <c r="H131" s="7"/>
      <c r="I131" s="7"/>
      <c r="J131" s="9"/>
    </row>
    <row r="132" spans="1:10" ht="15.75">
      <c r="A132" s="20">
        <v>131</v>
      </c>
      <c r="B132" s="3"/>
      <c r="C132" s="43"/>
      <c r="D132" s="5"/>
      <c r="E132" s="5"/>
      <c r="F132" s="5"/>
      <c r="G132" s="5"/>
      <c r="H132" s="31"/>
      <c r="I132" s="31"/>
      <c r="J132" s="9"/>
    </row>
    <row r="133" spans="1:10" ht="15.75">
      <c r="A133" s="20">
        <v>132</v>
      </c>
      <c r="B133" s="1"/>
      <c r="C133" s="5"/>
      <c r="D133" s="17"/>
      <c r="E133" s="5"/>
      <c r="F133" s="5"/>
      <c r="G133" s="5"/>
      <c r="H133" s="31"/>
      <c r="I133" s="31"/>
      <c r="J133" s="27"/>
    </row>
    <row r="134" spans="1:10" ht="15.75">
      <c r="A134" s="20">
        <v>133</v>
      </c>
      <c r="B134" s="3"/>
      <c r="C134" s="16"/>
      <c r="D134" s="5"/>
      <c r="E134" s="5"/>
      <c r="F134" s="5"/>
      <c r="G134" s="5"/>
      <c r="H134" s="8"/>
      <c r="I134" s="8"/>
      <c r="J134" s="7"/>
    </row>
    <row r="135" spans="1:10" ht="15.75">
      <c r="A135" s="20">
        <v>134</v>
      </c>
      <c r="B135" s="1"/>
      <c r="C135" s="16"/>
      <c r="D135" s="17"/>
      <c r="E135" s="5"/>
      <c r="F135" s="5"/>
      <c r="G135" s="5"/>
      <c r="H135" s="26"/>
      <c r="I135" s="26"/>
      <c r="J135" s="31"/>
    </row>
    <row r="136" spans="1:10" ht="15.75">
      <c r="A136" s="20">
        <v>135</v>
      </c>
      <c r="B136" s="34"/>
      <c r="C136" s="34"/>
      <c r="D136" s="30"/>
      <c r="E136" s="30"/>
      <c r="F136" s="30"/>
      <c r="G136" s="30"/>
      <c r="H136" s="35"/>
      <c r="I136" s="35"/>
      <c r="J136" s="31"/>
    </row>
    <row r="137" spans="1:10" ht="15.75">
      <c r="A137" s="20">
        <v>136</v>
      </c>
      <c r="B137" s="36"/>
      <c r="C137" s="14"/>
      <c r="D137" s="36"/>
      <c r="E137" s="30"/>
      <c r="F137" s="30"/>
      <c r="G137" s="30"/>
      <c r="H137" s="37"/>
      <c r="I137" s="37"/>
      <c r="J137" s="8"/>
    </row>
    <row r="138" spans="1:10" ht="15.75">
      <c r="A138" s="20">
        <v>137</v>
      </c>
      <c r="B138" s="36"/>
      <c r="C138" s="30"/>
      <c r="D138" s="36"/>
      <c r="E138" s="30"/>
      <c r="F138" s="30"/>
      <c r="G138" s="30"/>
      <c r="H138" s="59"/>
      <c r="I138" s="59"/>
      <c r="J138" s="26"/>
    </row>
    <row r="139" spans="1:10" ht="15.75">
      <c r="A139" s="20">
        <v>138</v>
      </c>
      <c r="B139" s="3"/>
      <c r="C139" s="3"/>
      <c r="D139" s="42"/>
      <c r="E139" s="6"/>
      <c r="F139" s="6"/>
      <c r="G139" s="6"/>
      <c r="H139" s="26"/>
      <c r="I139" s="26"/>
      <c r="J139" s="35"/>
    </row>
    <row r="140" spans="1:10" ht="15.75">
      <c r="A140" s="20">
        <v>139</v>
      </c>
      <c r="B140" s="3"/>
      <c r="C140" s="42"/>
      <c r="D140" s="42"/>
      <c r="E140" s="6"/>
      <c r="F140" s="6"/>
      <c r="G140" s="6"/>
      <c r="H140" s="9"/>
      <c r="I140" s="9"/>
      <c r="J140" s="37"/>
    </row>
    <row r="141" spans="1:10" ht="15.75">
      <c r="A141" s="20">
        <v>140</v>
      </c>
      <c r="B141" s="3"/>
      <c r="C141" s="42"/>
      <c r="D141" s="42"/>
      <c r="E141" s="6"/>
      <c r="F141" s="6"/>
      <c r="G141" s="6"/>
      <c r="H141" s="59"/>
      <c r="I141" s="59"/>
      <c r="J141" s="59"/>
    </row>
    <row r="142" spans="1:10" ht="15.75">
      <c r="A142" s="20">
        <v>141</v>
      </c>
      <c r="B142" s="3"/>
      <c r="C142" s="3"/>
      <c r="D142" s="42"/>
      <c r="E142" s="6"/>
      <c r="F142" s="6"/>
      <c r="G142" s="6"/>
      <c r="H142" s="59"/>
      <c r="I142" s="59"/>
      <c r="J142" s="26"/>
    </row>
    <row r="143" spans="1:10" ht="15.75">
      <c r="A143" s="20">
        <v>142</v>
      </c>
      <c r="B143" s="19"/>
      <c r="C143" s="5"/>
      <c r="D143" s="19"/>
      <c r="E143" s="5"/>
      <c r="F143" s="5"/>
      <c r="G143" s="5"/>
      <c r="H143" s="27"/>
      <c r="I143" s="27"/>
      <c r="J143" s="9"/>
    </row>
    <row r="144" spans="1:10" ht="15.75">
      <c r="A144" s="20">
        <v>143</v>
      </c>
      <c r="B144" s="19"/>
      <c r="C144" s="5"/>
      <c r="D144" s="19"/>
      <c r="E144" s="5"/>
      <c r="F144" s="5"/>
      <c r="G144" s="5"/>
      <c r="H144" s="50"/>
      <c r="I144" s="50"/>
      <c r="J144" s="59"/>
    </row>
    <row r="145" spans="1:10" ht="15.75">
      <c r="A145" s="20">
        <v>144</v>
      </c>
      <c r="B145" s="55"/>
      <c r="C145" s="2"/>
      <c r="D145" s="24"/>
      <c r="E145" s="5"/>
      <c r="F145" s="5"/>
      <c r="G145" s="5"/>
      <c r="H145" s="26"/>
      <c r="I145" s="26"/>
      <c r="J145" s="59"/>
    </row>
    <row r="146" spans="1:10" ht="15.75">
      <c r="A146" s="20">
        <v>145</v>
      </c>
      <c r="B146" s="55"/>
      <c r="C146" s="45"/>
      <c r="D146" s="17"/>
      <c r="E146" s="5"/>
      <c r="F146" s="5"/>
      <c r="G146" s="5"/>
      <c r="H146" s="31"/>
      <c r="I146" s="31"/>
      <c r="J146" s="27"/>
    </row>
    <row r="147" spans="1:10" ht="15.75">
      <c r="A147" s="20">
        <v>146</v>
      </c>
      <c r="B147" s="49"/>
      <c r="C147" s="45"/>
      <c r="D147" s="25"/>
      <c r="E147" s="5"/>
      <c r="F147" s="5"/>
      <c r="G147" s="5"/>
      <c r="H147" s="9"/>
      <c r="I147" s="9"/>
      <c r="J147" s="50"/>
    </row>
    <row r="148" spans="1:10" ht="15.75">
      <c r="A148" s="20">
        <v>147</v>
      </c>
      <c r="B148" s="60"/>
      <c r="C148" s="45"/>
      <c r="D148" s="4"/>
      <c r="E148" s="5"/>
      <c r="F148" s="5"/>
      <c r="G148" s="5"/>
      <c r="H148" s="7"/>
      <c r="I148" s="7"/>
      <c r="J148" s="26"/>
    </row>
    <row r="149" spans="1:10" ht="15.75">
      <c r="A149" s="20">
        <v>148</v>
      </c>
      <c r="B149" s="4"/>
      <c r="C149" s="28"/>
      <c r="D149" s="4"/>
      <c r="E149" s="5"/>
      <c r="F149" s="5"/>
      <c r="G149" s="5"/>
      <c r="H149" s="9"/>
      <c r="I149" s="9"/>
      <c r="J149" s="31"/>
    </row>
    <row r="150" spans="1:10" ht="15.75">
      <c r="A150" s="20">
        <v>149</v>
      </c>
      <c r="B150" s="3"/>
      <c r="C150" s="5"/>
      <c r="D150" s="5"/>
      <c r="E150" s="5"/>
      <c r="F150" s="5"/>
      <c r="G150" s="5"/>
      <c r="H150" s="21"/>
      <c r="I150" s="21"/>
      <c r="J150" s="9"/>
    </row>
    <row r="151" spans="1:10" ht="15.75">
      <c r="A151" s="20">
        <v>150</v>
      </c>
      <c r="B151" s="1"/>
      <c r="C151" s="5"/>
      <c r="D151" s="17"/>
      <c r="E151" s="5"/>
      <c r="F151" s="5"/>
      <c r="G151" s="5"/>
      <c r="H151" s="9"/>
      <c r="I151" s="9"/>
      <c r="J151" s="7"/>
    </row>
    <row r="152" spans="1:10" ht="15.75">
      <c r="A152" s="20">
        <v>151</v>
      </c>
      <c r="B152" s="2"/>
      <c r="C152" s="2"/>
      <c r="D152" s="5"/>
      <c r="E152" s="28"/>
      <c r="F152" s="28"/>
      <c r="G152" s="28"/>
      <c r="H152" s="8"/>
      <c r="I152" s="8"/>
      <c r="J152" s="9"/>
    </row>
    <row r="153" spans="1:10" ht="15.75">
      <c r="A153" s="20">
        <v>152</v>
      </c>
      <c r="B153" s="1"/>
      <c r="C153" s="2"/>
      <c r="D153" s="17"/>
      <c r="E153" s="5"/>
      <c r="F153" s="5"/>
      <c r="G153" s="5"/>
      <c r="H153" s="27"/>
      <c r="I153" s="27"/>
      <c r="J153" s="21"/>
    </row>
    <row r="154" spans="1:10" ht="15.75">
      <c r="A154" s="20">
        <v>153</v>
      </c>
      <c r="B154" s="3"/>
      <c r="C154" s="13"/>
      <c r="D154" s="5"/>
      <c r="E154" s="3"/>
      <c r="F154" s="3"/>
      <c r="G154" s="3"/>
      <c r="H154" s="27"/>
      <c r="I154" s="27"/>
      <c r="J154" s="9"/>
    </row>
    <row r="155" spans="1:10" ht="15.75">
      <c r="A155" s="20">
        <v>154</v>
      </c>
      <c r="B155" s="1"/>
      <c r="C155" s="52"/>
      <c r="D155" s="17"/>
      <c r="E155" s="38"/>
      <c r="F155" s="38"/>
      <c r="G155" s="38"/>
      <c r="H155" s="7"/>
      <c r="I155" s="7"/>
      <c r="J155" s="8"/>
    </row>
    <row r="156" spans="1:10" ht="15.75">
      <c r="A156" s="20">
        <v>155</v>
      </c>
      <c r="B156" s="1"/>
      <c r="C156" s="17"/>
      <c r="D156" s="5"/>
      <c r="E156" s="5"/>
      <c r="F156" s="5"/>
      <c r="G156" s="5"/>
      <c r="H156" s="31"/>
      <c r="I156" s="31"/>
      <c r="J156" s="27"/>
    </row>
    <row r="157" spans="1:10" ht="15.75">
      <c r="A157" s="20">
        <v>156</v>
      </c>
      <c r="B157" s="1"/>
      <c r="C157" s="5"/>
      <c r="D157" s="17"/>
      <c r="E157" s="5"/>
      <c r="F157" s="5"/>
      <c r="G157" s="5"/>
      <c r="H157" s="31"/>
      <c r="I157" s="31"/>
      <c r="J157" s="27"/>
    </row>
    <row r="158" spans="1:10" ht="15.75">
      <c r="A158" s="20">
        <v>157</v>
      </c>
      <c r="B158" s="1"/>
      <c r="C158" s="5"/>
      <c r="D158" s="17"/>
      <c r="E158" s="5"/>
      <c r="F158" s="5"/>
      <c r="G158" s="5"/>
      <c r="H158" s="8"/>
      <c r="I158" s="8"/>
      <c r="J158" s="7"/>
    </row>
    <row r="159" spans="1:10" ht="15.75">
      <c r="A159" s="20">
        <v>158</v>
      </c>
      <c r="B159" s="47"/>
      <c r="C159" s="34"/>
      <c r="D159" s="33"/>
      <c r="E159" s="30"/>
      <c r="F159" s="30"/>
      <c r="G159" s="30"/>
      <c r="H159" s="48"/>
      <c r="I159" s="48"/>
      <c r="J159" s="31"/>
    </row>
    <row r="160" spans="1:10" ht="15.75">
      <c r="A160" s="20">
        <v>159</v>
      </c>
      <c r="B160" s="56"/>
      <c r="C160" s="6"/>
      <c r="D160" s="6"/>
      <c r="E160" s="6"/>
      <c r="F160" s="6"/>
      <c r="G160" s="6"/>
      <c r="H160" s="31"/>
      <c r="I160" s="31"/>
      <c r="J160" s="31"/>
    </row>
    <row r="161" spans="1:10" ht="15.75">
      <c r="A161" s="20">
        <v>160</v>
      </c>
      <c r="B161" s="56"/>
      <c r="C161" s="6"/>
      <c r="D161" s="6"/>
      <c r="E161" s="6"/>
      <c r="F161" s="6"/>
      <c r="G161" s="6"/>
      <c r="H161" s="35"/>
      <c r="I161" s="35"/>
      <c r="J161" s="8"/>
    </row>
    <row r="162" spans="1:10" ht="15.75">
      <c r="A162" s="20">
        <v>161</v>
      </c>
      <c r="B162" s="19"/>
      <c r="C162" s="18"/>
      <c r="D162" s="19"/>
      <c r="E162" s="5"/>
      <c r="F162" s="5"/>
      <c r="G162" s="5"/>
      <c r="H162" s="9"/>
      <c r="I162" s="9"/>
      <c r="J162" s="48"/>
    </row>
    <row r="163" spans="1:10" ht="15.75">
      <c r="A163" s="20">
        <v>162</v>
      </c>
      <c r="B163" s="3"/>
      <c r="C163" s="4"/>
      <c r="D163" s="3"/>
      <c r="E163" s="6"/>
      <c r="F163" s="6"/>
      <c r="G163" s="6"/>
      <c r="H163" s="26"/>
      <c r="I163" s="26"/>
      <c r="J163" s="31"/>
    </row>
    <row r="164" spans="1:10" ht="15.75">
      <c r="A164" s="20">
        <v>163</v>
      </c>
      <c r="B164" s="3"/>
      <c r="C164" s="13"/>
      <c r="D164" s="3"/>
      <c r="E164" s="3"/>
      <c r="F164" s="3"/>
      <c r="G164" s="3"/>
      <c r="H164" s="27"/>
      <c r="I164" s="27"/>
      <c r="J164" s="35"/>
    </row>
    <row r="165" spans="1:10" ht="15.75">
      <c r="A165" s="20">
        <v>164</v>
      </c>
      <c r="B165" s="49"/>
      <c r="C165" s="45"/>
      <c r="D165" s="5"/>
      <c r="E165" s="5"/>
      <c r="F165" s="5"/>
      <c r="G165" s="5"/>
      <c r="H165" s="50"/>
      <c r="I165" s="50"/>
      <c r="J165" s="9"/>
    </row>
    <row r="166" spans="1:10" ht="15.75">
      <c r="A166" s="20">
        <v>165</v>
      </c>
      <c r="B166" s="49"/>
      <c r="C166" s="49"/>
      <c r="D166" s="17"/>
      <c r="E166" s="5"/>
      <c r="F166" s="5"/>
      <c r="G166" s="5"/>
      <c r="H166" s="59"/>
      <c r="I166" s="59"/>
      <c r="J166" s="26"/>
    </row>
    <row r="167" spans="1:10" ht="15.75">
      <c r="A167" s="20">
        <v>166</v>
      </c>
      <c r="B167" s="3"/>
      <c r="C167" s="5"/>
      <c r="D167" s="5"/>
      <c r="E167" s="5"/>
      <c r="F167" s="5"/>
      <c r="G167" s="5"/>
      <c r="H167" s="21"/>
      <c r="I167" s="21"/>
      <c r="J167" s="27"/>
    </row>
    <row r="168" spans="1:10" ht="15.75">
      <c r="A168" s="20">
        <v>167</v>
      </c>
      <c r="B168" s="2"/>
      <c r="C168" s="2"/>
      <c r="D168" s="5"/>
      <c r="E168" s="28"/>
      <c r="F168" s="28"/>
      <c r="G168" s="28"/>
      <c r="H168" s="8"/>
      <c r="I168" s="8"/>
      <c r="J168" s="50"/>
    </row>
    <row r="169" spans="1:10" ht="15.75">
      <c r="A169" s="20">
        <v>168</v>
      </c>
      <c r="B169" s="1"/>
      <c r="C169" s="2"/>
      <c r="D169" s="17"/>
      <c r="E169" s="38"/>
      <c r="F169" s="38"/>
      <c r="G169" s="38"/>
      <c r="H169" s="27"/>
      <c r="I169" s="27"/>
      <c r="J169" s="59"/>
    </row>
    <row r="170" spans="1:10" ht="15.75">
      <c r="A170" s="20">
        <v>169</v>
      </c>
      <c r="B170" s="3"/>
      <c r="C170" s="2"/>
      <c r="D170" s="3"/>
      <c r="E170" s="3"/>
      <c r="F170" s="3"/>
      <c r="G170" s="3"/>
      <c r="H170" s="9"/>
      <c r="I170" s="9"/>
      <c r="J170" s="21"/>
    </row>
    <row r="171" spans="1:10" ht="15.75">
      <c r="A171" s="20">
        <v>170</v>
      </c>
      <c r="B171" s="3"/>
      <c r="C171" s="42"/>
      <c r="D171" s="5"/>
      <c r="E171" s="5"/>
      <c r="F171" s="5"/>
      <c r="G171" s="5"/>
      <c r="H171" s="48"/>
      <c r="I171" s="48"/>
      <c r="J171" s="8"/>
    </row>
    <row r="172" spans="1:10" ht="15.75">
      <c r="A172" s="20">
        <v>171</v>
      </c>
      <c r="B172" s="34"/>
      <c r="C172" s="14"/>
      <c r="D172" s="30"/>
      <c r="E172" s="30"/>
      <c r="F172" s="30"/>
      <c r="G172" s="30"/>
      <c r="H172" s="35"/>
      <c r="I172" s="35"/>
      <c r="J172" s="27"/>
    </row>
    <row r="173" spans="1:10" ht="15.75">
      <c r="A173" s="20">
        <v>172</v>
      </c>
      <c r="B173" s="32"/>
      <c r="C173" s="34"/>
      <c r="D173" s="33"/>
      <c r="E173" s="30"/>
      <c r="F173" s="30"/>
      <c r="G173" s="30"/>
      <c r="H173" s="35"/>
      <c r="I173" s="35"/>
      <c r="J173" s="9"/>
    </row>
    <row r="174" spans="1:10" ht="15.75">
      <c r="A174" s="20">
        <v>173</v>
      </c>
      <c r="B174" s="32"/>
      <c r="C174" s="14"/>
      <c r="D174" s="33"/>
      <c r="E174" s="30"/>
      <c r="F174" s="30"/>
      <c r="G174" s="30"/>
      <c r="H174" s="48"/>
      <c r="I174" s="48"/>
      <c r="J174" s="48"/>
    </row>
    <row r="175" spans="1:10" ht="15.75">
      <c r="A175" s="20">
        <v>174</v>
      </c>
      <c r="B175" s="3"/>
      <c r="C175" s="3"/>
      <c r="D175" s="42"/>
      <c r="E175" s="6"/>
      <c r="F175" s="6"/>
      <c r="G175" s="6"/>
      <c r="H175" s="27"/>
      <c r="I175" s="27"/>
      <c r="J175" s="35"/>
    </row>
    <row r="176" spans="1:10" ht="15.75">
      <c r="A176" s="20">
        <v>175</v>
      </c>
      <c r="B176" s="3"/>
      <c r="C176" s="3"/>
      <c r="D176" s="42"/>
      <c r="E176" s="6"/>
      <c r="F176" s="6"/>
      <c r="G176" s="6"/>
      <c r="H176" s="31"/>
      <c r="I176" s="31"/>
      <c r="J176" s="35"/>
    </row>
    <row r="177" spans="1:10" ht="15.75">
      <c r="A177" s="20">
        <v>176</v>
      </c>
      <c r="B177" s="3"/>
      <c r="C177" s="15"/>
      <c r="D177" s="3"/>
      <c r="E177" s="6"/>
      <c r="F177" s="156"/>
      <c r="G177" s="156"/>
      <c r="H177" s="61"/>
      <c r="I177" s="61"/>
      <c r="J177" s="48"/>
    </row>
    <row r="178" spans="1:10" ht="15.75">
      <c r="A178" s="20">
        <v>177</v>
      </c>
      <c r="B178" s="49"/>
      <c r="C178" s="44"/>
      <c r="D178" s="2"/>
      <c r="E178" s="5"/>
      <c r="F178" s="5"/>
      <c r="G178" s="5"/>
      <c r="H178" s="11"/>
      <c r="I178" s="11"/>
      <c r="J178" s="27"/>
    </row>
    <row r="179" spans="1:10" ht="15.75">
      <c r="A179" s="20">
        <v>178</v>
      </c>
      <c r="B179" s="4"/>
      <c r="C179" s="4"/>
      <c r="D179" s="4"/>
      <c r="E179" s="4"/>
      <c r="F179" s="157"/>
      <c r="G179" s="157"/>
      <c r="H179" s="62"/>
      <c r="I179" s="62"/>
      <c r="J179" s="31"/>
    </row>
    <row r="180" spans="1:10" ht="15.75">
      <c r="A180" s="20">
        <v>179</v>
      </c>
      <c r="B180" s="38"/>
      <c r="C180" s="4"/>
      <c r="D180" s="38"/>
      <c r="E180" s="38"/>
      <c r="F180" s="158"/>
      <c r="G180" s="158"/>
      <c r="H180" s="62"/>
      <c r="I180" s="63"/>
      <c r="J180" s="61"/>
    </row>
    <row r="181" spans="1:10" ht="15.75">
      <c r="A181" s="20">
        <v>180</v>
      </c>
      <c r="B181" s="19"/>
      <c r="C181" s="18"/>
      <c r="D181" s="19"/>
      <c r="E181" s="5"/>
      <c r="F181" s="159"/>
      <c r="G181" s="159"/>
      <c r="H181" s="63"/>
      <c r="I181" s="63"/>
      <c r="J181" s="11"/>
    </row>
    <row r="182" spans="1:10" ht="15.75">
      <c r="A182" s="20">
        <v>181</v>
      </c>
      <c r="B182" s="19"/>
      <c r="C182" s="18"/>
      <c r="D182" s="19"/>
      <c r="E182" s="5"/>
      <c r="F182" s="5"/>
      <c r="G182" s="5"/>
      <c r="H182" s="27"/>
      <c r="I182" s="227"/>
      <c r="J182" s="62"/>
    </row>
    <row r="183" spans="1:10" ht="15.75">
      <c r="A183" s="20">
        <v>182</v>
      </c>
      <c r="B183" s="3"/>
      <c r="C183" s="4"/>
      <c r="D183" s="3"/>
      <c r="E183" s="3"/>
      <c r="F183" s="3"/>
      <c r="G183" s="3"/>
      <c r="H183" s="26"/>
      <c r="I183" s="67"/>
      <c r="J183" s="62"/>
    </row>
    <row r="184" spans="1:10" ht="15.75">
      <c r="A184" s="20">
        <v>183</v>
      </c>
      <c r="B184" s="4"/>
      <c r="C184" s="2"/>
      <c r="D184" s="4"/>
      <c r="E184" s="4"/>
      <c r="F184" s="4"/>
      <c r="G184" s="4"/>
      <c r="H184" s="9"/>
      <c r="I184" s="63"/>
      <c r="J184" s="63"/>
    </row>
    <row r="185" spans="1:10" ht="15.75">
      <c r="A185" s="20">
        <v>184</v>
      </c>
      <c r="B185" s="4"/>
      <c r="C185" s="2"/>
      <c r="D185" s="4"/>
      <c r="E185" s="4"/>
      <c r="F185" s="160"/>
      <c r="G185" s="160"/>
      <c r="H185" s="63"/>
      <c r="I185" s="63"/>
      <c r="J185" s="27"/>
    </row>
    <row r="186" spans="1:10" ht="15.75">
      <c r="A186" s="20">
        <v>185</v>
      </c>
      <c r="B186" s="1"/>
      <c r="C186" s="2"/>
      <c r="D186" s="17"/>
      <c r="E186" s="5"/>
      <c r="F186" s="5"/>
      <c r="G186" s="5"/>
      <c r="H186" s="8"/>
      <c r="I186" s="8"/>
      <c r="J186" s="26"/>
    </row>
    <row r="187" spans="1:10" ht="15.75">
      <c r="A187" s="20">
        <v>186</v>
      </c>
      <c r="B187" s="49"/>
      <c r="C187" s="44"/>
      <c r="D187" s="5"/>
      <c r="E187" s="5"/>
      <c r="F187" s="159"/>
      <c r="G187" s="159"/>
      <c r="H187" s="64"/>
      <c r="I187" s="64"/>
      <c r="J187" s="9"/>
    </row>
    <row r="188" spans="1:10" ht="15.75">
      <c r="A188" s="20">
        <v>187</v>
      </c>
      <c r="B188" s="4"/>
      <c r="C188" s="2"/>
      <c r="D188" s="4"/>
      <c r="E188" s="4"/>
      <c r="F188" s="4"/>
      <c r="G188" s="4"/>
      <c r="H188" s="27"/>
      <c r="I188" s="228"/>
      <c r="J188" s="63"/>
    </row>
    <row r="189" spans="1:10" ht="15.75">
      <c r="A189" s="20">
        <v>188</v>
      </c>
      <c r="B189" s="4"/>
      <c r="C189" s="4"/>
      <c r="D189" s="4"/>
      <c r="E189" s="4"/>
      <c r="F189" s="4"/>
      <c r="G189" s="4"/>
      <c r="H189" s="9"/>
      <c r="I189" s="9"/>
      <c r="J189" s="8"/>
    </row>
    <row r="190" spans="1:10" ht="15.75">
      <c r="A190" s="20">
        <v>189</v>
      </c>
      <c r="B190" s="36"/>
      <c r="C190" s="14"/>
      <c r="D190" s="36"/>
      <c r="E190" s="30"/>
      <c r="F190" s="161"/>
      <c r="G190" s="161"/>
      <c r="H190" s="65"/>
      <c r="I190" s="65"/>
      <c r="J190" s="64"/>
    </row>
    <row r="191" spans="1:10" ht="15.75">
      <c r="A191" s="20">
        <v>190</v>
      </c>
      <c r="B191" s="3"/>
      <c r="C191" s="4"/>
      <c r="D191" s="3"/>
      <c r="E191" s="6"/>
      <c r="F191" s="6"/>
      <c r="G191" s="6"/>
      <c r="H191" s="50"/>
      <c r="I191" s="50"/>
      <c r="J191" s="27"/>
    </row>
    <row r="192" spans="1:10" ht="15.75">
      <c r="A192" s="20">
        <v>191</v>
      </c>
      <c r="B192" s="3"/>
      <c r="C192" s="42"/>
      <c r="D192" s="42"/>
      <c r="E192" s="6"/>
      <c r="F192" s="6"/>
      <c r="G192" s="6"/>
      <c r="H192" s="9"/>
      <c r="I192" s="9"/>
      <c r="J192" s="9"/>
    </row>
    <row r="193" spans="1:10" ht="15.75">
      <c r="A193" s="20">
        <v>192</v>
      </c>
      <c r="B193" s="3"/>
      <c r="C193" s="3"/>
      <c r="D193" s="42"/>
      <c r="E193" s="6"/>
      <c r="F193" s="162"/>
      <c r="G193" s="162"/>
      <c r="H193" s="66"/>
      <c r="I193" s="229"/>
      <c r="J193" s="65"/>
    </row>
    <row r="194" spans="1:10" ht="15.75">
      <c r="A194" s="20">
        <v>193</v>
      </c>
      <c r="B194" s="1"/>
      <c r="C194" s="17"/>
      <c r="D194" s="5"/>
      <c r="E194" s="5"/>
      <c r="F194" s="146"/>
      <c r="G194" s="146"/>
      <c r="H194" s="66"/>
      <c r="I194" s="66"/>
      <c r="J194" s="50"/>
    </row>
    <row r="195" spans="1:10" ht="15.75">
      <c r="A195" s="20">
        <v>194</v>
      </c>
      <c r="B195" s="3"/>
      <c r="C195" s="4"/>
      <c r="D195" s="3"/>
      <c r="E195" s="6"/>
      <c r="F195" s="162"/>
      <c r="G195" s="162"/>
      <c r="H195" s="67"/>
      <c r="I195" s="67"/>
      <c r="J195" s="9"/>
    </row>
    <row r="196" spans="1:10" ht="15.75">
      <c r="A196" s="20">
        <v>195</v>
      </c>
      <c r="B196" s="3"/>
      <c r="C196" s="4"/>
      <c r="D196" s="3"/>
      <c r="E196" s="6"/>
      <c r="F196" s="162"/>
      <c r="G196" s="162"/>
      <c r="H196" s="68"/>
      <c r="I196" s="68"/>
      <c r="J196" s="66"/>
    </row>
    <row r="197" spans="1:10" ht="15.75">
      <c r="J197" s="66"/>
    </row>
    <row r="198" spans="1:10" ht="15.75">
      <c r="J198" s="67"/>
    </row>
    <row r="199" spans="1:10">
      <c r="J199" s="68"/>
    </row>
  </sheetData>
  <sortState ref="G6:G38">
    <sortCondition descending="1" ref="G5"/>
  </sortState>
  <mergeCells count="3">
    <mergeCell ref="A1:H1"/>
    <mergeCell ref="A2:H2"/>
    <mergeCell ref="A3:H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2"/>
  <sheetViews>
    <sheetView topLeftCell="A67" workbookViewId="0">
      <selection activeCell="G76" sqref="G76"/>
    </sheetView>
  </sheetViews>
  <sheetFormatPr defaultRowHeight="15"/>
  <cols>
    <col min="1" max="1" width="5.85546875" customWidth="1"/>
    <col min="2" max="2" width="35.7109375" customWidth="1"/>
    <col min="3" max="3" width="31.85546875" customWidth="1"/>
    <col min="4" max="4" width="26.5703125" customWidth="1"/>
    <col min="5" max="5" width="20.5703125" customWidth="1"/>
    <col min="6" max="7" width="12.140625" customWidth="1"/>
    <col min="8" max="8" width="11.42578125" customWidth="1"/>
  </cols>
  <sheetData>
    <row r="1" spans="1:8" ht="15.75">
      <c r="A1" s="203" t="s">
        <v>8</v>
      </c>
      <c r="B1" s="204"/>
      <c r="C1" s="204"/>
      <c r="D1" s="204"/>
      <c r="E1" s="204"/>
      <c r="F1" s="204"/>
      <c r="G1" s="204"/>
      <c r="H1" s="205"/>
    </row>
    <row r="2" spans="1:8" ht="15.75">
      <c r="A2" s="206" t="s">
        <v>7</v>
      </c>
      <c r="B2" s="204"/>
      <c r="C2" s="204"/>
      <c r="D2" s="204"/>
      <c r="E2" s="204"/>
      <c r="F2" s="204"/>
      <c r="G2" s="204"/>
      <c r="H2" s="205"/>
    </row>
    <row r="3" spans="1:8" ht="16.5" thickBot="1">
      <c r="A3" s="207" t="s">
        <v>9</v>
      </c>
      <c r="B3" s="208"/>
      <c r="C3" s="208"/>
      <c r="D3" s="208"/>
      <c r="E3" s="208"/>
      <c r="F3" s="208"/>
      <c r="G3" s="208"/>
      <c r="H3" s="209"/>
    </row>
    <row r="4" spans="1:8" ht="31.5">
      <c r="A4" s="69" t="s">
        <v>1</v>
      </c>
      <c r="B4" s="70" t="s">
        <v>2</v>
      </c>
      <c r="C4" s="70" t="s">
        <v>3</v>
      </c>
      <c r="D4" s="70" t="s">
        <v>4</v>
      </c>
      <c r="E4" s="71" t="s">
        <v>5</v>
      </c>
      <c r="F4" s="155"/>
      <c r="G4" s="155" t="s">
        <v>6</v>
      </c>
      <c r="H4" s="72" t="s">
        <v>297</v>
      </c>
    </row>
    <row r="5" spans="1:8" ht="15.75">
      <c r="A5" s="20">
        <v>1</v>
      </c>
      <c r="B5" s="115" t="s">
        <v>10</v>
      </c>
      <c r="C5" s="116" t="s">
        <v>11</v>
      </c>
      <c r="D5" s="117" t="s">
        <v>12</v>
      </c>
      <c r="E5" s="126" t="s">
        <v>13</v>
      </c>
      <c r="F5" s="118"/>
      <c r="G5" s="119" t="s">
        <v>142</v>
      </c>
      <c r="H5" s="119" t="s">
        <v>142</v>
      </c>
    </row>
    <row r="6" spans="1:8" ht="15.75">
      <c r="A6" s="20">
        <v>2</v>
      </c>
      <c r="B6" s="115" t="s">
        <v>14</v>
      </c>
      <c r="C6" s="116" t="s">
        <v>11</v>
      </c>
      <c r="D6" s="117" t="s">
        <v>12</v>
      </c>
      <c r="E6" s="126" t="s">
        <v>13</v>
      </c>
      <c r="F6" s="118"/>
      <c r="G6" s="119" t="s">
        <v>142</v>
      </c>
      <c r="H6" s="119" t="s">
        <v>142</v>
      </c>
    </row>
    <row r="7" spans="1:8" ht="15.75">
      <c r="A7" s="20">
        <v>3</v>
      </c>
      <c r="B7" s="120" t="s">
        <v>15</v>
      </c>
      <c r="C7" s="116" t="s">
        <v>16</v>
      </c>
      <c r="D7" s="121" t="s">
        <v>17</v>
      </c>
      <c r="E7" s="121" t="s">
        <v>18</v>
      </c>
      <c r="F7" s="122"/>
      <c r="G7" s="119" t="s">
        <v>142</v>
      </c>
      <c r="H7" s="119" t="s">
        <v>142</v>
      </c>
    </row>
    <row r="8" spans="1:8" ht="15.75">
      <c r="A8" s="20">
        <v>4</v>
      </c>
      <c r="B8" s="115" t="s">
        <v>19</v>
      </c>
      <c r="C8" s="123" t="s">
        <v>20</v>
      </c>
      <c r="D8" s="117" t="s">
        <v>21</v>
      </c>
      <c r="E8" s="126" t="s">
        <v>22</v>
      </c>
      <c r="F8" s="118"/>
      <c r="G8" s="119" t="s">
        <v>142</v>
      </c>
      <c r="H8" s="119" t="s">
        <v>142</v>
      </c>
    </row>
    <row r="9" spans="1:8" ht="15.75">
      <c r="A9" s="20">
        <v>5</v>
      </c>
      <c r="B9" s="124" t="s">
        <v>23</v>
      </c>
      <c r="C9" s="125" t="s">
        <v>24</v>
      </c>
      <c r="D9" s="126" t="s">
        <v>25</v>
      </c>
      <c r="E9" s="126" t="s">
        <v>22</v>
      </c>
      <c r="F9" s="118"/>
      <c r="G9" s="119" t="s">
        <v>142</v>
      </c>
      <c r="H9" s="119" t="s">
        <v>142</v>
      </c>
    </row>
    <row r="10" spans="1:8" ht="15.75">
      <c r="A10" s="20">
        <v>6</v>
      </c>
      <c r="B10" s="115" t="s">
        <v>26</v>
      </c>
      <c r="C10" s="116" t="s">
        <v>27</v>
      </c>
      <c r="D10" s="117" t="s">
        <v>28</v>
      </c>
      <c r="E10" s="126" t="s">
        <v>13</v>
      </c>
      <c r="F10" s="118"/>
      <c r="G10" s="119" t="s">
        <v>142</v>
      </c>
      <c r="H10" s="119" t="s">
        <v>142</v>
      </c>
    </row>
    <row r="11" spans="1:8" ht="15.75">
      <c r="A11" s="20">
        <v>7</v>
      </c>
      <c r="B11" s="127" t="s">
        <v>29</v>
      </c>
      <c r="C11" s="116" t="s">
        <v>30</v>
      </c>
      <c r="D11" s="125" t="s">
        <v>31</v>
      </c>
      <c r="E11" s="126" t="s">
        <v>22</v>
      </c>
      <c r="F11" s="118"/>
      <c r="G11" s="119" t="s">
        <v>142</v>
      </c>
      <c r="H11" s="119" t="s">
        <v>142</v>
      </c>
    </row>
    <row r="12" spans="1:8" ht="15.75">
      <c r="A12" s="129">
        <v>8</v>
      </c>
      <c r="B12" s="124" t="s">
        <v>32</v>
      </c>
      <c r="C12" s="125" t="s">
        <v>33</v>
      </c>
      <c r="D12" s="126" t="s">
        <v>34</v>
      </c>
      <c r="E12" s="128" t="s">
        <v>35</v>
      </c>
      <c r="F12" s="128"/>
      <c r="G12" s="119" t="s">
        <v>142</v>
      </c>
      <c r="H12" s="119" t="s">
        <v>142</v>
      </c>
    </row>
    <row r="13" spans="1:8" ht="15.75">
      <c r="A13" s="20">
        <v>9</v>
      </c>
      <c r="B13" s="115" t="s">
        <v>36</v>
      </c>
      <c r="C13" s="116" t="s">
        <v>11</v>
      </c>
      <c r="D13" s="117" t="s">
        <v>12</v>
      </c>
      <c r="E13" s="126" t="s">
        <v>13</v>
      </c>
      <c r="F13" s="118"/>
      <c r="G13" s="119" t="s">
        <v>142</v>
      </c>
      <c r="H13" s="119" t="s">
        <v>142</v>
      </c>
    </row>
    <row r="14" spans="1:8" ht="15.75">
      <c r="A14" s="20">
        <v>10</v>
      </c>
      <c r="B14" s="120" t="s">
        <v>37</v>
      </c>
      <c r="C14" s="116" t="s">
        <v>16</v>
      </c>
      <c r="D14" s="121" t="s">
        <v>38</v>
      </c>
      <c r="E14" s="121" t="s">
        <v>18</v>
      </c>
      <c r="F14" s="122"/>
      <c r="G14" s="119" t="s">
        <v>142</v>
      </c>
      <c r="H14" s="119" t="s">
        <v>142</v>
      </c>
    </row>
    <row r="15" spans="1:8" ht="15.75">
      <c r="A15" s="20">
        <v>11</v>
      </c>
      <c r="B15" s="115" t="s">
        <v>39</v>
      </c>
      <c r="C15" s="117" t="s">
        <v>40</v>
      </c>
      <c r="D15" s="126" t="s">
        <v>41</v>
      </c>
      <c r="E15" s="126" t="s">
        <v>13</v>
      </c>
      <c r="F15" s="118"/>
      <c r="G15" s="119" t="s">
        <v>142</v>
      </c>
      <c r="H15" s="119" t="s">
        <v>142</v>
      </c>
    </row>
    <row r="16" spans="1:8" ht="15.75">
      <c r="A16" s="20">
        <v>12</v>
      </c>
      <c r="B16" s="115" t="s">
        <v>42</v>
      </c>
      <c r="C16" s="116" t="s">
        <v>11</v>
      </c>
      <c r="D16" s="117" t="s">
        <v>12</v>
      </c>
      <c r="E16" s="126" t="s">
        <v>13</v>
      </c>
      <c r="F16" s="118"/>
      <c r="G16" s="119" t="s">
        <v>142</v>
      </c>
      <c r="H16" s="119" t="s">
        <v>142</v>
      </c>
    </row>
    <row r="17" spans="1:8" ht="15.75">
      <c r="A17" s="20">
        <v>13</v>
      </c>
      <c r="B17" s="115" t="s">
        <v>43</v>
      </c>
      <c r="C17" s="117" t="s">
        <v>40</v>
      </c>
      <c r="D17" s="126" t="s">
        <v>41</v>
      </c>
      <c r="E17" s="126" t="s">
        <v>13</v>
      </c>
      <c r="F17" s="118"/>
      <c r="G17" s="119" t="s">
        <v>142</v>
      </c>
      <c r="H17" s="119" t="s">
        <v>142</v>
      </c>
    </row>
    <row r="18" spans="1:8" ht="15.75">
      <c r="A18" s="20">
        <v>14</v>
      </c>
      <c r="B18" s="124" t="s">
        <v>44</v>
      </c>
      <c r="C18" s="116" t="s">
        <v>45</v>
      </c>
      <c r="D18" s="126" t="s">
        <v>46</v>
      </c>
      <c r="E18" s="126" t="s">
        <v>47</v>
      </c>
      <c r="F18" s="118"/>
      <c r="G18" s="119" t="s">
        <v>142</v>
      </c>
      <c r="H18" s="119" t="s">
        <v>142</v>
      </c>
    </row>
    <row r="19" spans="1:8" ht="15.75">
      <c r="A19" s="20">
        <v>15</v>
      </c>
      <c r="B19" s="130" t="s">
        <v>48</v>
      </c>
      <c r="C19" s="116" t="s">
        <v>16</v>
      </c>
      <c r="D19" s="131" t="s">
        <v>49</v>
      </c>
      <c r="E19" s="121" t="s">
        <v>18</v>
      </c>
      <c r="F19" s="122"/>
      <c r="G19" s="119" t="s">
        <v>142</v>
      </c>
      <c r="H19" s="119" t="s">
        <v>142</v>
      </c>
    </row>
    <row r="20" spans="1:8" ht="15.75">
      <c r="A20" s="20">
        <v>16</v>
      </c>
      <c r="B20" s="132" t="s">
        <v>50</v>
      </c>
      <c r="C20" s="116" t="s">
        <v>51</v>
      </c>
      <c r="D20" s="121" t="s">
        <v>52</v>
      </c>
      <c r="E20" s="121" t="s">
        <v>18</v>
      </c>
      <c r="F20" s="122"/>
      <c r="G20" s="119" t="s">
        <v>142</v>
      </c>
      <c r="H20" s="119" t="s">
        <v>142</v>
      </c>
    </row>
    <row r="21" spans="1:8" ht="15.75">
      <c r="A21" s="20">
        <v>17</v>
      </c>
      <c r="B21" s="132" t="s">
        <v>53</v>
      </c>
      <c r="C21" s="116" t="s">
        <v>16</v>
      </c>
      <c r="D21" s="133" t="s">
        <v>54</v>
      </c>
      <c r="E21" s="121" t="s">
        <v>18</v>
      </c>
      <c r="F21" s="122"/>
      <c r="G21" s="119" t="s">
        <v>142</v>
      </c>
      <c r="H21" s="119" t="s">
        <v>142</v>
      </c>
    </row>
    <row r="22" spans="1:8" ht="15.75">
      <c r="A22" s="20">
        <v>18</v>
      </c>
      <c r="B22" s="124" t="s">
        <v>55</v>
      </c>
      <c r="C22" s="116" t="s">
        <v>56</v>
      </c>
      <c r="D22" s="116" t="s">
        <v>57</v>
      </c>
      <c r="E22" s="116" t="s">
        <v>58</v>
      </c>
      <c r="F22" s="128"/>
      <c r="G22" s="119" t="s">
        <v>142</v>
      </c>
      <c r="H22" s="119" t="s">
        <v>142</v>
      </c>
    </row>
    <row r="23" spans="1:8" ht="15.75">
      <c r="A23" s="20">
        <v>19</v>
      </c>
      <c r="B23" s="124" t="s">
        <v>59</v>
      </c>
      <c r="C23" s="125" t="s">
        <v>60</v>
      </c>
      <c r="D23" s="126" t="s">
        <v>61</v>
      </c>
      <c r="E23" s="128" t="s">
        <v>35</v>
      </c>
      <c r="F23" s="128"/>
      <c r="G23" s="119" t="s">
        <v>142</v>
      </c>
      <c r="H23" s="119" t="s">
        <v>142</v>
      </c>
    </row>
    <row r="24" spans="1:8" ht="15.75">
      <c r="A24" s="20">
        <v>20</v>
      </c>
      <c r="B24" s="115" t="s">
        <v>62</v>
      </c>
      <c r="C24" s="125" t="s">
        <v>63</v>
      </c>
      <c r="D24" s="117" t="s">
        <v>64</v>
      </c>
      <c r="E24" s="126" t="s">
        <v>22</v>
      </c>
      <c r="F24" s="118"/>
      <c r="G24" s="119" t="s">
        <v>142</v>
      </c>
      <c r="H24" s="119" t="s">
        <v>142</v>
      </c>
    </row>
    <row r="25" spans="1:8" ht="15.75">
      <c r="A25" s="20">
        <v>21</v>
      </c>
      <c r="B25" s="124" t="s">
        <v>65</v>
      </c>
      <c r="C25" s="134" t="s">
        <v>66</v>
      </c>
      <c r="D25" s="126" t="s">
        <v>67</v>
      </c>
      <c r="E25" s="126" t="s">
        <v>13</v>
      </c>
      <c r="F25" s="118"/>
      <c r="G25" s="119" t="s">
        <v>142</v>
      </c>
      <c r="H25" s="119" t="s">
        <v>142</v>
      </c>
    </row>
    <row r="26" spans="1:8" ht="15.75">
      <c r="A26" s="20">
        <v>22</v>
      </c>
      <c r="B26" s="115" t="s">
        <v>68</v>
      </c>
      <c r="C26" s="126" t="s">
        <v>69</v>
      </c>
      <c r="D26" s="117" t="s">
        <v>70</v>
      </c>
      <c r="E26" s="126" t="s">
        <v>13</v>
      </c>
      <c r="F26" s="118"/>
      <c r="G26" s="119" t="s">
        <v>142</v>
      </c>
      <c r="H26" s="119" t="s">
        <v>142</v>
      </c>
    </row>
    <row r="27" spans="1:8" ht="15.75">
      <c r="A27" s="20">
        <v>23</v>
      </c>
      <c r="B27" s="124" t="s">
        <v>71</v>
      </c>
      <c r="C27" s="116" t="s">
        <v>72</v>
      </c>
      <c r="D27" s="126" t="s">
        <v>73</v>
      </c>
      <c r="E27" s="126" t="s">
        <v>13</v>
      </c>
      <c r="F27" s="118"/>
      <c r="G27" s="119" t="s">
        <v>142</v>
      </c>
      <c r="H27" s="119" t="s">
        <v>142</v>
      </c>
    </row>
    <row r="28" spans="1:8" ht="15.75">
      <c r="A28" s="20">
        <v>24</v>
      </c>
      <c r="B28" s="124" t="s">
        <v>74</v>
      </c>
      <c r="C28" s="125" t="s">
        <v>33</v>
      </c>
      <c r="D28" s="126" t="s">
        <v>75</v>
      </c>
      <c r="E28" s="128" t="s">
        <v>35</v>
      </c>
      <c r="F28" s="128"/>
      <c r="G28" s="119" t="s">
        <v>142</v>
      </c>
      <c r="H28" s="119" t="s">
        <v>142</v>
      </c>
    </row>
    <row r="29" spans="1:8" ht="15.75">
      <c r="A29" s="20">
        <v>25</v>
      </c>
      <c r="B29" s="132" t="s">
        <v>76</v>
      </c>
      <c r="C29" s="116" t="s">
        <v>77</v>
      </c>
      <c r="D29" s="133" t="s">
        <v>78</v>
      </c>
      <c r="E29" s="121" t="s">
        <v>18</v>
      </c>
      <c r="F29" s="122"/>
      <c r="G29" s="119" t="s">
        <v>142</v>
      </c>
      <c r="H29" s="119" t="s">
        <v>142</v>
      </c>
    </row>
    <row r="30" spans="1:8" ht="15.75">
      <c r="A30" s="20">
        <v>26</v>
      </c>
      <c r="B30" s="124" t="s">
        <v>79</v>
      </c>
      <c r="C30" s="116" t="s">
        <v>80</v>
      </c>
      <c r="D30" s="116" t="s">
        <v>81</v>
      </c>
      <c r="E30" s="116" t="s">
        <v>58</v>
      </c>
      <c r="F30" s="128"/>
      <c r="G30" s="119" t="s">
        <v>142</v>
      </c>
      <c r="H30" s="119" t="s">
        <v>142</v>
      </c>
    </row>
    <row r="31" spans="1:8" ht="15.75">
      <c r="A31" s="20">
        <v>27</v>
      </c>
      <c r="B31" s="135" t="s">
        <v>82</v>
      </c>
      <c r="C31" s="116" t="s">
        <v>83</v>
      </c>
      <c r="D31" s="125" t="s">
        <v>84</v>
      </c>
      <c r="E31" s="126" t="s">
        <v>85</v>
      </c>
      <c r="F31" s="118"/>
      <c r="G31" s="119" t="s">
        <v>142</v>
      </c>
      <c r="H31" s="119" t="s">
        <v>142</v>
      </c>
    </row>
    <row r="32" spans="1:8" ht="15.75">
      <c r="A32" s="20">
        <v>28</v>
      </c>
      <c r="B32" s="127" t="s">
        <v>86</v>
      </c>
      <c r="C32" s="125" t="s">
        <v>87</v>
      </c>
      <c r="D32" s="125" t="s">
        <v>88</v>
      </c>
      <c r="E32" s="125" t="s">
        <v>89</v>
      </c>
      <c r="F32" s="136"/>
      <c r="G32" s="119" t="s">
        <v>142</v>
      </c>
      <c r="H32" s="119" t="s">
        <v>142</v>
      </c>
    </row>
    <row r="33" spans="1:8" ht="15.75">
      <c r="A33" s="20">
        <v>29</v>
      </c>
      <c r="B33" s="124" t="s">
        <v>90</v>
      </c>
      <c r="C33" s="126" t="s">
        <v>91</v>
      </c>
      <c r="D33" s="116" t="s">
        <v>92</v>
      </c>
      <c r="E33" s="116" t="s">
        <v>58</v>
      </c>
      <c r="F33" s="128"/>
      <c r="G33" s="119" t="s">
        <v>142</v>
      </c>
      <c r="H33" s="119" t="s">
        <v>142</v>
      </c>
    </row>
    <row r="34" spans="1:8" ht="15.75">
      <c r="A34" s="20">
        <v>30</v>
      </c>
      <c r="B34" s="137" t="s">
        <v>93</v>
      </c>
      <c r="C34" s="116" t="s">
        <v>30</v>
      </c>
      <c r="D34" s="138" t="s">
        <v>94</v>
      </c>
      <c r="E34" s="126" t="s">
        <v>22</v>
      </c>
      <c r="F34" s="118"/>
      <c r="G34" s="119" t="s">
        <v>142</v>
      </c>
      <c r="H34" s="119" t="s">
        <v>142</v>
      </c>
    </row>
    <row r="35" spans="1:8" ht="15.75">
      <c r="A35" s="20">
        <v>31</v>
      </c>
      <c r="B35" s="124" t="s">
        <v>95</v>
      </c>
      <c r="C35" s="116" t="s">
        <v>56</v>
      </c>
      <c r="D35" s="116" t="s">
        <v>57</v>
      </c>
      <c r="E35" s="116" t="s">
        <v>58</v>
      </c>
      <c r="F35" s="128"/>
      <c r="G35" s="119" t="s">
        <v>142</v>
      </c>
      <c r="H35" s="119" t="s">
        <v>142</v>
      </c>
    </row>
    <row r="36" spans="1:8" ht="15.75">
      <c r="A36" s="20">
        <v>32</v>
      </c>
      <c r="B36" s="124" t="s">
        <v>96</v>
      </c>
      <c r="C36" s="116" t="s">
        <v>97</v>
      </c>
      <c r="D36" s="116" t="s">
        <v>98</v>
      </c>
      <c r="E36" s="116" t="s">
        <v>58</v>
      </c>
      <c r="F36" s="128"/>
      <c r="G36" s="119" t="s">
        <v>142</v>
      </c>
      <c r="H36" s="119" t="s">
        <v>142</v>
      </c>
    </row>
    <row r="37" spans="1:8" ht="15.75">
      <c r="A37" s="20">
        <v>33</v>
      </c>
      <c r="B37" s="115" t="s">
        <v>99</v>
      </c>
      <c r="C37" s="134" t="s">
        <v>100</v>
      </c>
      <c r="D37" s="117" t="s">
        <v>101</v>
      </c>
      <c r="E37" s="126" t="s">
        <v>13</v>
      </c>
      <c r="F37" s="118"/>
      <c r="G37" s="119" t="s">
        <v>142</v>
      </c>
      <c r="H37" s="119" t="s">
        <v>142</v>
      </c>
    </row>
    <row r="38" spans="1:8" ht="15.75">
      <c r="A38" s="20">
        <v>34</v>
      </c>
      <c r="B38" s="139" t="s">
        <v>102</v>
      </c>
      <c r="C38" s="116" t="s">
        <v>30</v>
      </c>
      <c r="D38" s="126" t="s">
        <v>94</v>
      </c>
      <c r="E38" s="126" t="s">
        <v>22</v>
      </c>
      <c r="F38" s="118"/>
      <c r="G38" s="119" t="s">
        <v>142</v>
      </c>
      <c r="H38" s="119" t="s">
        <v>142</v>
      </c>
    </row>
    <row r="39" spans="1:8" ht="15.75">
      <c r="A39" s="20">
        <v>35</v>
      </c>
      <c r="B39" s="124" t="s">
        <v>103</v>
      </c>
      <c r="C39" s="116" t="s">
        <v>80</v>
      </c>
      <c r="D39" s="116" t="s">
        <v>81</v>
      </c>
      <c r="E39" s="116" t="s">
        <v>58</v>
      </c>
      <c r="F39" s="128"/>
      <c r="G39" s="119" t="s">
        <v>142</v>
      </c>
      <c r="H39" s="119" t="s">
        <v>142</v>
      </c>
    </row>
    <row r="40" spans="1:8" ht="15.75">
      <c r="A40" s="20">
        <v>36</v>
      </c>
      <c r="B40" s="127" t="s">
        <v>104</v>
      </c>
      <c r="C40" s="116" t="s">
        <v>105</v>
      </c>
      <c r="D40" s="126" t="s">
        <v>106</v>
      </c>
      <c r="E40" s="126" t="s">
        <v>47</v>
      </c>
      <c r="F40" s="118"/>
      <c r="G40" s="119" t="s">
        <v>142</v>
      </c>
      <c r="H40" s="119" t="s">
        <v>142</v>
      </c>
    </row>
    <row r="41" spans="1:8" ht="15.75">
      <c r="A41" s="20">
        <v>37</v>
      </c>
      <c r="B41" s="127" t="s">
        <v>107</v>
      </c>
      <c r="C41" s="125" t="s">
        <v>108</v>
      </c>
      <c r="D41" s="125" t="s">
        <v>109</v>
      </c>
      <c r="E41" s="126" t="s">
        <v>22</v>
      </c>
      <c r="F41" s="118"/>
      <c r="G41" s="119" t="s">
        <v>142</v>
      </c>
      <c r="H41" s="119" t="s">
        <v>142</v>
      </c>
    </row>
    <row r="42" spans="1:8" ht="15.75">
      <c r="A42" s="20">
        <v>38</v>
      </c>
      <c r="B42" s="124" t="s">
        <v>110</v>
      </c>
      <c r="C42" s="125" t="s">
        <v>111</v>
      </c>
      <c r="D42" s="126" t="s">
        <v>112</v>
      </c>
      <c r="E42" s="128" t="s">
        <v>35</v>
      </c>
      <c r="F42" s="128"/>
      <c r="G42" s="119" t="s">
        <v>142</v>
      </c>
      <c r="H42" s="119" t="s">
        <v>142</v>
      </c>
    </row>
    <row r="43" spans="1:8" ht="15.75">
      <c r="A43" s="20">
        <v>39</v>
      </c>
      <c r="B43" s="140" t="s">
        <v>113</v>
      </c>
      <c r="C43" s="141" t="s">
        <v>105</v>
      </c>
      <c r="D43" s="142" t="s">
        <v>106</v>
      </c>
      <c r="E43" s="142" t="s">
        <v>47</v>
      </c>
      <c r="F43" s="143"/>
      <c r="G43" s="119" t="s">
        <v>142</v>
      </c>
      <c r="H43" s="119" t="s">
        <v>142</v>
      </c>
    </row>
    <row r="44" spans="1:8" ht="15.75">
      <c r="A44" s="20">
        <v>40</v>
      </c>
      <c r="B44" s="124" t="s">
        <v>114</v>
      </c>
      <c r="C44" s="118" t="s">
        <v>115</v>
      </c>
      <c r="D44" s="126" t="s">
        <v>116</v>
      </c>
      <c r="E44" s="126" t="s">
        <v>117</v>
      </c>
      <c r="F44" s="118"/>
      <c r="G44" s="119" t="s">
        <v>142</v>
      </c>
      <c r="H44" s="119" t="s">
        <v>142</v>
      </c>
    </row>
    <row r="45" spans="1:8" ht="15.75">
      <c r="A45" s="20">
        <v>41</v>
      </c>
      <c r="B45" s="144" t="s">
        <v>118</v>
      </c>
      <c r="C45" s="126" t="s">
        <v>119</v>
      </c>
      <c r="D45" s="116" t="s">
        <v>120</v>
      </c>
      <c r="E45" s="116" t="s">
        <v>58</v>
      </c>
      <c r="F45" s="128"/>
      <c r="G45" s="119" t="s">
        <v>142</v>
      </c>
      <c r="H45" s="119" t="s">
        <v>142</v>
      </c>
    </row>
    <row r="46" spans="1:8" ht="15.75">
      <c r="A46" s="20">
        <v>42</v>
      </c>
      <c r="B46" s="124" t="s">
        <v>121</v>
      </c>
      <c r="C46" s="126" t="s">
        <v>122</v>
      </c>
      <c r="D46" s="116" t="s">
        <v>123</v>
      </c>
      <c r="E46" s="116" t="s">
        <v>58</v>
      </c>
      <c r="F46" s="128"/>
      <c r="G46" s="119" t="s">
        <v>142</v>
      </c>
      <c r="H46" s="119" t="s">
        <v>142</v>
      </c>
    </row>
    <row r="47" spans="1:8" ht="15.75">
      <c r="A47" s="20">
        <v>43</v>
      </c>
      <c r="B47" s="145" t="s">
        <v>124</v>
      </c>
      <c r="C47" s="121" t="s">
        <v>125</v>
      </c>
      <c r="D47" s="134" t="s">
        <v>126</v>
      </c>
      <c r="E47" s="126" t="s">
        <v>127</v>
      </c>
      <c r="F47" s="118"/>
      <c r="G47" s="119" t="s">
        <v>142</v>
      </c>
      <c r="H47" s="119" t="s">
        <v>142</v>
      </c>
    </row>
    <row r="48" spans="1:8" ht="15.75">
      <c r="A48" s="20">
        <v>44</v>
      </c>
      <c r="B48" s="124" t="s">
        <v>128</v>
      </c>
      <c r="C48" s="134" t="s">
        <v>129</v>
      </c>
      <c r="D48" s="126" t="s">
        <v>130</v>
      </c>
      <c r="E48" s="126" t="s">
        <v>13</v>
      </c>
      <c r="F48" s="118"/>
      <c r="G48" s="119" t="s">
        <v>142</v>
      </c>
      <c r="H48" s="119" t="s">
        <v>142</v>
      </c>
    </row>
    <row r="49" spans="1:8" ht="15.75">
      <c r="A49" s="20">
        <v>45</v>
      </c>
      <c r="B49" s="127" t="s">
        <v>131</v>
      </c>
      <c r="C49" s="125" t="s">
        <v>132</v>
      </c>
      <c r="D49" s="125" t="s">
        <v>133</v>
      </c>
      <c r="E49" s="125" t="s">
        <v>134</v>
      </c>
      <c r="F49" s="136"/>
      <c r="G49" s="119" t="s">
        <v>142</v>
      </c>
      <c r="H49" s="119" t="s">
        <v>142</v>
      </c>
    </row>
    <row r="50" spans="1:8" ht="15.75">
      <c r="A50" s="20">
        <v>46</v>
      </c>
      <c r="B50" s="124" t="s">
        <v>135</v>
      </c>
      <c r="C50" s="116" t="s">
        <v>136</v>
      </c>
      <c r="D50" s="116" t="s">
        <v>137</v>
      </c>
      <c r="E50" s="116" t="s">
        <v>58</v>
      </c>
      <c r="F50" s="128"/>
      <c r="G50" s="119" t="s">
        <v>142</v>
      </c>
      <c r="H50" s="119" t="s">
        <v>142</v>
      </c>
    </row>
    <row r="51" spans="1:8" ht="15.75">
      <c r="A51" s="20">
        <v>47</v>
      </c>
      <c r="B51" s="124" t="s">
        <v>138</v>
      </c>
      <c r="C51" s="116" t="s">
        <v>72</v>
      </c>
      <c r="D51" s="126" t="s">
        <v>73</v>
      </c>
      <c r="E51" s="126" t="s">
        <v>13</v>
      </c>
      <c r="F51" s="118"/>
      <c r="G51" s="119" t="s">
        <v>142</v>
      </c>
      <c r="H51" s="119" t="s">
        <v>142</v>
      </c>
    </row>
    <row r="52" spans="1:8" ht="15.75">
      <c r="A52" s="20">
        <v>48</v>
      </c>
      <c r="B52" s="152" t="s">
        <v>146</v>
      </c>
      <c r="C52" s="152" t="s">
        <v>169</v>
      </c>
      <c r="D52" s="153" t="s">
        <v>46</v>
      </c>
      <c r="E52" s="154" t="s">
        <v>47</v>
      </c>
      <c r="F52" s="30"/>
      <c r="G52" s="119" t="s">
        <v>142</v>
      </c>
      <c r="H52" s="119" t="s">
        <v>142</v>
      </c>
    </row>
    <row r="53" spans="1:8" ht="16.5" thickBot="1">
      <c r="A53" s="20">
        <v>49</v>
      </c>
      <c r="B53" s="147" t="s">
        <v>139</v>
      </c>
      <c r="C53" s="148" t="s">
        <v>140</v>
      </c>
      <c r="D53" s="149" t="s">
        <v>141</v>
      </c>
      <c r="E53" s="150" t="s">
        <v>35</v>
      </c>
      <c r="F53" s="150"/>
      <c r="G53" s="151" t="s">
        <v>142</v>
      </c>
      <c r="H53" s="151" t="s">
        <v>142</v>
      </c>
    </row>
    <row r="54" spans="1:8" ht="15.75">
      <c r="A54" s="20">
        <v>50</v>
      </c>
      <c r="B54" s="152" t="s">
        <v>153</v>
      </c>
      <c r="C54" s="152" t="s">
        <v>171</v>
      </c>
      <c r="D54" s="153" t="s">
        <v>181</v>
      </c>
      <c r="E54" s="154" t="s">
        <v>47</v>
      </c>
      <c r="F54" s="175" t="s">
        <v>278</v>
      </c>
      <c r="G54" s="182">
        <v>13</v>
      </c>
      <c r="H54" s="182" t="s">
        <v>299</v>
      </c>
    </row>
    <row r="55" spans="1:8" ht="15.75">
      <c r="A55" s="20">
        <v>51</v>
      </c>
      <c r="B55" s="152" t="s">
        <v>151</v>
      </c>
      <c r="C55" s="152" t="s">
        <v>171</v>
      </c>
      <c r="D55" s="153" t="s">
        <v>180</v>
      </c>
      <c r="E55" s="154" t="s">
        <v>47</v>
      </c>
      <c r="F55" s="175" t="s">
        <v>273</v>
      </c>
      <c r="G55" s="182">
        <v>12</v>
      </c>
      <c r="H55" s="182" t="s">
        <v>300</v>
      </c>
    </row>
    <row r="56" spans="1:8" ht="15.75">
      <c r="A56" s="20">
        <v>52</v>
      </c>
      <c r="B56" s="152" t="s">
        <v>157</v>
      </c>
      <c r="C56" s="152" t="s">
        <v>172</v>
      </c>
      <c r="D56" s="153" t="s">
        <v>184</v>
      </c>
      <c r="E56" s="154" t="s">
        <v>47</v>
      </c>
      <c r="F56" s="175" t="s">
        <v>291</v>
      </c>
      <c r="G56" s="179">
        <v>11</v>
      </c>
      <c r="H56" s="179" t="s">
        <v>300</v>
      </c>
    </row>
    <row r="57" spans="1:8" ht="15.75">
      <c r="A57" s="20">
        <v>53</v>
      </c>
      <c r="B57" s="152" t="s">
        <v>164</v>
      </c>
      <c r="C57" s="152" t="s">
        <v>174</v>
      </c>
      <c r="D57" s="153" t="s">
        <v>186</v>
      </c>
      <c r="E57" s="154" t="s">
        <v>47</v>
      </c>
      <c r="F57" s="175" t="s">
        <v>295</v>
      </c>
      <c r="G57" s="180">
        <v>11</v>
      </c>
      <c r="H57" s="180" t="s">
        <v>300</v>
      </c>
    </row>
    <row r="58" spans="1:8" ht="15.75">
      <c r="A58" s="20">
        <v>54</v>
      </c>
      <c r="B58" s="152" t="s">
        <v>165</v>
      </c>
      <c r="C58" s="152" t="s">
        <v>174</v>
      </c>
      <c r="D58" s="153" t="s">
        <v>186</v>
      </c>
      <c r="E58" s="154" t="s">
        <v>47</v>
      </c>
      <c r="F58" s="175" t="s">
        <v>292</v>
      </c>
      <c r="G58" s="182">
        <v>11</v>
      </c>
      <c r="H58" s="182" t="s">
        <v>300</v>
      </c>
    </row>
    <row r="59" spans="1:8" ht="15.75">
      <c r="A59" s="20">
        <v>55</v>
      </c>
      <c r="B59" s="152" t="s">
        <v>150</v>
      </c>
      <c r="C59" s="152" t="s">
        <v>170</v>
      </c>
      <c r="D59" s="153" t="s">
        <v>179</v>
      </c>
      <c r="E59" s="154" t="s">
        <v>47</v>
      </c>
      <c r="F59" s="175" t="s">
        <v>283</v>
      </c>
      <c r="G59" s="182">
        <v>10</v>
      </c>
      <c r="H59" s="182" t="s">
        <v>300</v>
      </c>
    </row>
    <row r="60" spans="1:8" ht="15.75">
      <c r="A60" s="20">
        <v>56</v>
      </c>
      <c r="B60" s="152" t="s">
        <v>159</v>
      </c>
      <c r="C60" s="152" t="s">
        <v>172</v>
      </c>
      <c r="D60" s="153" t="s">
        <v>184</v>
      </c>
      <c r="E60" s="154" t="s">
        <v>47</v>
      </c>
      <c r="F60" s="175" t="s">
        <v>284</v>
      </c>
      <c r="G60" s="178">
        <v>9</v>
      </c>
      <c r="H60" s="178"/>
    </row>
    <row r="61" spans="1:8" ht="15.75">
      <c r="A61" s="20">
        <v>57</v>
      </c>
      <c r="B61" s="152" t="s">
        <v>147</v>
      </c>
      <c r="C61" s="152" t="s">
        <v>169</v>
      </c>
      <c r="D61" s="153" t="s">
        <v>177</v>
      </c>
      <c r="E61" s="154" t="s">
        <v>47</v>
      </c>
      <c r="F61" s="175" t="s">
        <v>279</v>
      </c>
      <c r="G61" s="181">
        <v>8</v>
      </c>
      <c r="H61" s="181"/>
    </row>
    <row r="62" spans="1:8" ht="15.75">
      <c r="A62" s="20">
        <v>58</v>
      </c>
      <c r="B62" s="152" t="s">
        <v>156</v>
      </c>
      <c r="C62" s="152" t="s">
        <v>172</v>
      </c>
      <c r="D62" s="153" t="s">
        <v>183</v>
      </c>
      <c r="E62" s="154" t="s">
        <v>47</v>
      </c>
      <c r="F62" s="175" t="s">
        <v>280</v>
      </c>
      <c r="G62" s="178">
        <v>8</v>
      </c>
      <c r="H62" s="178"/>
    </row>
    <row r="63" spans="1:8" ht="15.75">
      <c r="A63" s="20">
        <v>59</v>
      </c>
      <c r="B63" s="152" t="s">
        <v>144</v>
      </c>
      <c r="C63" s="152" t="s">
        <v>168</v>
      </c>
      <c r="D63" s="153" t="s">
        <v>175</v>
      </c>
      <c r="E63" s="154" t="s">
        <v>47</v>
      </c>
      <c r="F63" s="175" t="s">
        <v>294</v>
      </c>
      <c r="G63" s="176">
        <v>7</v>
      </c>
      <c r="H63" s="176"/>
    </row>
    <row r="64" spans="1:8" ht="15.75">
      <c r="A64" s="20">
        <v>60</v>
      </c>
      <c r="B64" s="152" t="s">
        <v>158</v>
      </c>
      <c r="C64" s="152" t="s">
        <v>172</v>
      </c>
      <c r="D64" s="153" t="s">
        <v>184</v>
      </c>
      <c r="E64" s="154" t="s">
        <v>47</v>
      </c>
      <c r="F64" s="175" t="s">
        <v>296</v>
      </c>
      <c r="G64" s="179">
        <v>7</v>
      </c>
      <c r="H64" s="179"/>
    </row>
    <row r="65" spans="1:8" ht="15.75">
      <c r="A65" s="20">
        <v>61</v>
      </c>
      <c r="B65" s="152" t="s">
        <v>163</v>
      </c>
      <c r="C65" s="152" t="s">
        <v>173</v>
      </c>
      <c r="D65" s="153" t="s">
        <v>185</v>
      </c>
      <c r="E65" s="154" t="s">
        <v>47</v>
      </c>
      <c r="F65" s="175" t="s">
        <v>282</v>
      </c>
      <c r="G65" s="179">
        <v>7</v>
      </c>
      <c r="H65" s="179"/>
    </row>
    <row r="66" spans="1:8" ht="15.75">
      <c r="A66" s="20">
        <v>62</v>
      </c>
      <c r="B66" s="152" t="s">
        <v>162</v>
      </c>
      <c r="C66" s="152" t="s">
        <v>173</v>
      </c>
      <c r="D66" s="153" t="s">
        <v>185</v>
      </c>
      <c r="E66" s="154" t="s">
        <v>47</v>
      </c>
      <c r="F66" s="175" t="s">
        <v>286</v>
      </c>
      <c r="G66" s="180">
        <v>6</v>
      </c>
      <c r="H66" s="180"/>
    </row>
    <row r="67" spans="1:8" ht="15.75">
      <c r="A67" s="20">
        <v>63</v>
      </c>
      <c r="B67" s="152" t="s">
        <v>143</v>
      </c>
      <c r="C67" s="152" t="s">
        <v>168</v>
      </c>
      <c r="D67" s="153" t="s">
        <v>175</v>
      </c>
      <c r="E67" s="154" t="s">
        <v>47</v>
      </c>
      <c r="F67" s="184" t="s">
        <v>281</v>
      </c>
      <c r="G67" s="185">
        <v>6</v>
      </c>
      <c r="H67" s="185"/>
    </row>
    <row r="68" spans="1:8" ht="15.75">
      <c r="A68" s="20">
        <v>64</v>
      </c>
      <c r="B68" s="152" t="s">
        <v>167</v>
      </c>
      <c r="C68" s="152" t="s">
        <v>174</v>
      </c>
      <c r="D68" s="153" t="s">
        <v>186</v>
      </c>
      <c r="E68" s="154" t="s">
        <v>47</v>
      </c>
      <c r="F68" s="175" t="s">
        <v>290</v>
      </c>
      <c r="G68" s="178">
        <v>6</v>
      </c>
      <c r="H68" s="178"/>
    </row>
    <row r="69" spans="1:8" ht="15.75">
      <c r="A69" s="20">
        <v>65</v>
      </c>
      <c r="B69" s="152" t="s">
        <v>145</v>
      </c>
      <c r="C69" s="152" t="s">
        <v>169</v>
      </c>
      <c r="D69" s="153" t="s">
        <v>176</v>
      </c>
      <c r="E69" s="154" t="s">
        <v>47</v>
      </c>
      <c r="F69" s="175" t="s">
        <v>274</v>
      </c>
      <c r="G69" s="179">
        <v>5</v>
      </c>
      <c r="H69" s="179"/>
    </row>
    <row r="70" spans="1:8" ht="15.75">
      <c r="A70" s="20">
        <v>66</v>
      </c>
      <c r="B70" s="152" t="s">
        <v>148</v>
      </c>
      <c r="C70" s="152" t="s">
        <v>170</v>
      </c>
      <c r="D70" s="153" t="s">
        <v>178</v>
      </c>
      <c r="E70" s="154" t="s">
        <v>47</v>
      </c>
      <c r="F70" s="175" t="s">
        <v>275</v>
      </c>
      <c r="G70" s="176">
        <v>5</v>
      </c>
      <c r="H70" s="176"/>
    </row>
    <row r="71" spans="1:8" ht="15.75">
      <c r="A71" s="20">
        <v>67</v>
      </c>
      <c r="B71" s="152" t="s">
        <v>288</v>
      </c>
      <c r="C71" s="152" t="s">
        <v>170</v>
      </c>
      <c r="D71" s="153" t="s">
        <v>178</v>
      </c>
      <c r="E71" s="154" t="s">
        <v>47</v>
      </c>
      <c r="F71" s="175" t="s">
        <v>289</v>
      </c>
      <c r="G71" s="176">
        <v>5</v>
      </c>
      <c r="H71" s="176"/>
    </row>
    <row r="72" spans="1:8" ht="15.75">
      <c r="A72" s="20">
        <v>68</v>
      </c>
      <c r="B72" s="152" t="s">
        <v>161</v>
      </c>
      <c r="C72" s="152" t="s">
        <v>173</v>
      </c>
      <c r="D72" s="153" t="s">
        <v>185</v>
      </c>
      <c r="E72" s="154" t="s">
        <v>47</v>
      </c>
      <c r="F72" s="175" t="s">
        <v>293</v>
      </c>
      <c r="G72" s="178">
        <v>4</v>
      </c>
      <c r="H72" s="178"/>
    </row>
    <row r="73" spans="1:8" ht="15.75">
      <c r="A73" s="20">
        <v>69</v>
      </c>
      <c r="B73" s="152" t="s">
        <v>149</v>
      </c>
      <c r="C73" s="152" t="s">
        <v>170</v>
      </c>
      <c r="D73" s="153" t="s">
        <v>178</v>
      </c>
      <c r="E73" s="154" t="s">
        <v>47</v>
      </c>
      <c r="F73" s="175" t="s">
        <v>277</v>
      </c>
      <c r="G73" s="183">
        <v>3</v>
      </c>
      <c r="H73" s="183"/>
    </row>
    <row r="74" spans="1:8" ht="15.75">
      <c r="A74" s="20">
        <v>70</v>
      </c>
      <c r="B74" s="152" t="s">
        <v>166</v>
      </c>
      <c r="C74" s="152" t="s">
        <v>174</v>
      </c>
      <c r="D74" s="153" t="s">
        <v>186</v>
      </c>
      <c r="E74" s="154" t="s">
        <v>47</v>
      </c>
      <c r="F74" s="175" t="s">
        <v>285</v>
      </c>
      <c r="G74" s="182">
        <v>3</v>
      </c>
      <c r="H74" s="182"/>
    </row>
    <row r="75" spans="1:8" ht="15.75">
      <c r="A75" s="20">
        <v>71</v>
      </c>
      <c r="B75" s="152" t="s">
        <v>155</v>
      </c>
      <c r="C75" s="152" t="s">
        <v>172</v>
      </c>
      <c r="D75" s="153" t="s">
        <v>182</v>
      </c>
      <c r="E75" s="154" t="s">
        <v>47</v>
      </c>
      <c r="F75" s="175" t="s">
        <v>287</v>
      </c>
      <c r="G75" s="177">
        <v>1</v>
      </c>
      <c r="H75" s="177"/>
    </row>
    <row r="76" spans="1:8" ht="15.75">
      <c r="A76" s="20">
        <v>72</v>
      </c>
      <c r="B76" s="152" t="s">
        <v>154</v>
      </c>
      <c r="C76" s="152" t="s">
        <v>172</v>
      </c>
      <c r="D76" s="153" t="s">
        <v>182</v>
      </c>
      <c r="E76" s="154" t="s">
        <v>47</v>
      </c>
      <c r="F76" s="175" t="s">
        <v>276</v>
      </c>
      <c r="G76" s="177">
        <v>0</v>
      </c>
      <c r="H76" s="177"/>
    </row>
    <row r="77" spans="1:8" ht="15.75">
      <c r="A77" s="20">
        <v>73</v>
      </c>
      <c r="B77" s="152" t="s">
        <v>152</v>
      </c>
      <c r="C77" s="152" t="s">
        <v>171</v>
      </c>
      <c r="D77" s="153" t="s">
        <v>180</v>
      </c>
      <c r="E77" s="154" t="s">
        <v>47</v>
      </c>
      <c r="F77" s="174" t="s">
        <v>236</v>
      </c>
      <c r="G77" s="174" t="s">
        <v>236</v>
      </c>
      <c r="H77" s="174"/>
    </row>
    <row r="78" spans="1:8" ht="15.75">
      <c r="A78" s="20">
        <v>74</v>
      </c>
      <c r="B78" s="152" t="s">
        <v>160</v>
      </c>
      <c r="C78" s="152" t="s">
        <v>173</v>
      </c>
      <c r="D78" s="153" t="s">
        <v>185</v>
      </c>
      <c r="E78" s="154" t="s">
        <v>47</v>
      </c>
      <c r="F78" s="174" t="s">
        <v>236</v>
      </c>
      <c r="G78" s="174" t="s">
        <v>236</v>
      </c>
      <c r="H78" s="174"/>
    </row>
    <row r="79" spans="1:8" ht="15.75">
      <c r="A79" s="20">
        <v>77</v>
      </c>
      <c r="B79" s="3"/>
      <c r="C79" s="4"/>
      <c r="D79" s="3"/>
      <c r="E79" s="167"/>
      <c r="F79" s="6"/>
      <c r="G79" s="6"/>
      <c r="H79" s="37"/>
    </row>
    <row r="80" spans="1:8" ht="15.75">
      <c r="A80" s="20">
        <v>78</v>
      </c>
      <c r="B80" s="3"/>
      <c r="C80" s="15"/>
      <c r="D80" s="3"/>
      <c r="E80" s="167"/>
      <c r="F80" s="6"/>
      <c r="G80" s="6"/>
      <c r="H80" s="59"/>
    </row>
    <row r="81" spans="1:8" ht="15.75">
      <c r="A81" s="20">
        <v>79</v>
      </c>
      <c r="B81" s="57"/>
      <c r="C81" s="58"/>
      <c r="D81" s="56"/>
      <c r="E81" s="168"/>
      <c r="F81" s="38"/>
      <c r="G81" s="38"/>
      <c r="H81" s="31"/>
    </row>
    <row r="82" spans="1:8" ht="15.75">
      <c r="A82" s="20">
        <v>80</v>
      </c>
      <c r="B82" s="25"/>
      <c r="C82" s="28"/>
      <c r="D82" s="4"/>
      <c r="E82" s="169"/>
      <c r="F82" s="5"/>
      <c r="G82" s="5"/>
      <c r="H82" s="12"/>
    </row>
    <row r="83" spans="1:8" ht="15.75">
      <c r="A83" s="20">
        <v>81</v>
      </c>
      <c r="B83" s="23"/>
      <c r="C83" s="2"/>
      <c r="D83" s="24"/>
      <c r="E83" s="169"/>
      <c r="F83" s="5"/>
      <c r="G83" s="5"/>
      <c r="H83" s="26"/>
    </row>
    <row r="84" spans="1:8" ht="15.75">
      <c r="A84" s="20">
        <v>82</v>
      </c>
      <c r="B84" s="5"/>
      <c r="C84" s="6"/>
      <c r="D84" s="38"/>
      <c r="E84" s="169"/>
      <c r="F84" s="5"/>
      <c r="G84" s="5"/>
      <c r="H84" s="21"/>
    </row>
    <row r="85" spans="1:8" ht="15.75">
      <c r="A85" s="20">
        <v>83</v>
      </c>
      <c r="B85" s="5"/>
      <c r="C85" s="6"/>
      <c r="D85" s="38"/>
      <c r="E85" s="169"/>
      <c r="F85" s="5"/>
      <c r="G85" s="5"/>
      <c r="H85" s="11"/>
    </row>
    <row r="86" spans="1:8" ht="15.75">
      <c r="A86" s="20">
        <v>84</v>
      </c>
      <c r="B86" s="2"/>
      <c r="C86" s="2"/>
      <c r="D86" s="38"/>
      <c r="E86" s="169"/>
      <c r="F86" s="5"/>
      <c r="G86" s="5"/>
      <c r="H86" s="27"/>
    </row>
    <row r="87" spans="1:8" ht="15.75">
      <c r="A87" s="20">
        <v>85</v>
      </c>
      <c r="B87" s="1"/>
      <c r="C87" s="4"/>
      <c r="D87" s="17"/>
      <c r="E87" s="169"/>
      <c r="F87" s="5"/>
      <c r="G87" s="5"/>
      <c r="H87" s="27"/>
    </row>
    <row r="88" spans="1:8" ht="15.75">
      <c r="A88" s="20">
        <v>86</v>
      </c>
      <c r="B88" s="1"/>
      <c r="C88" s="2"/>
      <c r="D88" s="17"/>
      <c r="E88" s="168"/>
      <c r="F88" s="38"/>
      <c r="G88" s="38"/>
      <c r="H88" s="27"/>
    </row>
    <row r="89" spans="1:8" ht="15.75">
      <c r="A89" s="20">
        <v>87</v>
      </c>
      <c r="B89" s="46"/>
      <c r="C89" s="14"/>
      <c r="D89" s="38"/>
      <c r="E89" s="170"/>
      <c r="F89" s="46"/>
      <c r="G89" s="46"/>
      <c r="H89" s="37"/>
    </row>
    <row r="90" spans="1:8" ht="15.75">
      <c r="A90" s="20">
        <v>88</v>
      </c>
      <c r="B90" s="4"/>
      <c r="C90" s="13"/>
      <c r="D90" s="5"/>
      <c r="E90" s="171"/>
      <c r="F90" s="4"/>
      <c r="G90" s="4"/>
      <c r="H90" s="9"/>
    </row>
    <row r="91" spans="1:8" ht="15.75">
      <c r="A91" s="20">
        <v>89</v>
      </c>
      <c r="B91" s="2"/>
      <c r="C91" s="4"/>
      <c r="D91" s="5"/>
      <c r="E91" s="172"/>
      <c r="F91" s="28"/>
      <c r="G91" s="28"/>
      <c r="H91" s="27"/>
    </row>
    <row r="92" spans="1:8" ht="15.75">
      <c r="A92" s="20">
        <v>90</v>
      </c>
      <c r="B92" s="4"/>
      <c r="C92" s="4"/>
      <c r="D92" s="4"/>
      <c r="E92" s="171"/>
      <c r="F92" s="4"/>
      <c r="G92" s="4"/>
      <c r="H92" s="40"/>
    </row>
    <row r="93" spans="1:8" ht="15.75">
      <c r="A93" s="20">
        <v>91</v>
      </c>
      <c r="B93" s="3"/>
      <c r="C93" s="16"/>
      <c r="D93" s="5"/>
      <c r="E93" s="169"/>
      <c r="F93" s="5"/>
      <c r="G93" s="5"/>
      <c r="H93" s="37"/>
    </row>
    <row r="94" spans="1:8" ht="15.75">
      <c r="A94" s="20">
        <v>92</v>
      </c>
      <c r="B94" s="1"/>
      <c r="C94" s="5"/>
      <c r="D94" s="17"/>
      <c r="E94" s="169"/>
      <c r="F94" s="5"/>
      <c r="G94" s="5"/>
      <c r="H94" s="8"/>
    </row>
    <row r="95" spans="1:8" ht="15.75">
      <c r="A95" s="20">
        <v>93</v>
      </c>
      <c r="B95" s="3"/>
      <c r="C95" s="16"/>
      <c r="D95" s="5"/>
      <c r="E95" s="169"/>
      <c r="F95" s="5"/>
      <c r="G95" s="5"/>
      <c r="H95" s="59"/>
    </row>
    <row r="96" spans="1:8" ht="15.75">
      <c r="A96" s="20">
        <v>94</v>
      </c>
      <c r="B96" s="3"/>
      <c r="C96" s="5"/>
      <c r="D96" s="5"/>
      <c r="E96" s="169"/>
      <c r="F96" s="5"/>
      <c r="G96" s="5"/>
      <c r="H96" s="9"/>
    </row>
    <row r="97" spans="1:8" ht="15.75">
      <c r="A97" s="20">
        <v>95</v>
      </c>
      <c r="B97" s="47"/>
      <c r="C97" s="14"/>
      <c r="D97" s="47"/>
      <c r="E97" s="154"/>
      <c r="F97" s="30"/>
      <c r="G97" s="30"/>
      <c r="H97" s="48"/>
    </row>
    <row r="98" spans="1:8" ht="15.75">
      <c r="A98" s="20">
        <v>96</v>
      </c>
      <c r="B98" s="41"/>
      <c r="C98" s="13"/>
      <c r="D98" s="41"/>
      <c r="E98" s="173"/>
      <c r="F98" s="39"/>
      <c r="G98" s="39"/>
      <c r="H98" s="40"/>
    </row>
    <row r="99" spans="1:8" ht="15.75">
      <c r="A99" s="20">
        <v>97</v>
      </c>
      <c r="B99" s="34"/>
      <c r="C99" s="13"/>
      <c r="D99" s="30"/>
      <c r="E99" s="154"/>
      <c r="F99" s="30"/>
      <c r="G99" s="30"/>
      <c r="H99" s="35"/>
    </row>
    <row r="100" spans="1:8" ht="15.75">
      <c r="A100" s="20">
        <v>98</v>
      </c>
      <c r="B100" s="34"/>
      <c r="C100" s="14"/>
      <c r="D100" s="33"/>
      <c r="E100" s="154"/>
      <c r="F100" s="30"/>
      <c r="G100" s="30"/>
      <c r="H100" s="31"/>
    </row>
    <row r="101" spans="1:8" ht="15.75">
      <c r="A101" s="20">
        <v>99</v>
      </c>
      <c r="B101" s="34"/>
      <c r="C101" s="14"/>
      <c r="D101" s="30"/>
      <c r="E101" s="154"/>
      <c r="F101" s="30"/>
      <c r="G101" s="30"/>
      <c r="H101" s="35"/>
    </row>
    <row r="102" spans="1:8" ht="15.75">
      <c r="A102" s="20">
        <v>100</v>
      </c>
      <c r="B102" s="29"/>
      <c r="C102" s="14"/>
      <c r="D102" s="30"/>
      <c r="E102" s="154"/>
      <c r="F102" s="30"/>
      <c r="G102" s="30"/>
      <c r="H102" s="31"/>
    </row>
    <row r="103" spans="1:8" ht="15.75">
      <c r="A103" s="20">
        <v>101</v>
      </c>
      <c r="B103" s="36"/>
      <c r="C103" s="30"/>
      <c r="D103" s="36"/>
      <c r="E103" s="154"/>
      <c r="F103" s="30"/>
      <c r="G103" s="30"/>
      <c r="H103" s="9"/>
    </row>
    <row r="104" spans="1:8" ht="15.75">
      <c r="A104" s="20">
        <v>102</v>
      </c>
      <c r="B104" s="29"/>
      <c r="C104" s="34"/>
      <c r="D104" s="30"/>
      <c r="E104" s="154"/>
      <c r="F104" s="30"/>
      <c r="G104" s="30"/>
      <c r="H104" s="50"/>
    </row>
    <row r="105" spans="1:8" ht="15.75">
      <c r="A105" s="20">
        <v>103</v>
      </c>
      <c r="B105" s="29"/>
      <c r="C105" s="13"/>
      <c r="D105" s="30"/>
      <c r="E105" s="154"/>
      <c r="F105" s="30"/>
      <c r="G105" s="30"/>
      <c r="H105" s="7"/>
    </row>
    <row r="106" spans="1:8" ht="15.75">
      <c r="A106" s="20">
        <v>104</v>
      </c>
      <c r="B106" s="3"/>
      <c r="C106" s="3"/>
      <c r="D106" s="42"/>
      <c r="E106" s="167"/>
      <c r="F106" s="6"/>
      <c r="G106" s="6"/>
      <c r="H106" s="9"/>
    </row>
    <row r="107" spans="1:8" ht="15.75">
      <c r="A107" s="20">
        <v>105</v>
      </c>
      <c r="B107" s="3"/>
      <c r="C107" s="42"/>
      <c r="D107" s="42"/>
      <c r="E107" s="167"/>
      <c r="F107" s="6"/>
      <c r="G107" s="6"/>
      <c r="H107" s="9"/>
    </row>
    <row r="108" spans="1:8" ht="15.75">
      <c r="A108" s="20">
        <v>106</v>
      </c>
      <c r="B108" s="3"/>
      <c r="C108" s="42"/>
      <c r="D108" s="42"/>
      <c r="E108" s="167"/>
      <c r="F108" s="6"/>
      <c r="G108" s="6"/>
      <c r="H108" s="12"/>
    </row>
    <row r="109" spans="1:8" ht="15.75">
      <c r="A109" s="20">
        <v>107</v>
      </c>
      <c r="B109" s="3"/>
      <c r="C109" s="42"/>
      <c r="D109" s="42"/>
      <c r="E109" s="167"/>
      <c r="F109" s="6"/>
      <c r="G109" s="6"/>
      <c r="H109" s="11"/>
    </row>
    <row r="110" spans="1:8" ht="15.75">
      <c r="A110" s="20">
        <v>108</v>
      </c>
      <c r="B110" s="3"/>
      <c r="C110" s="42"/>
      <c r="D110" s="42"/>
      <c r="E110" s="167"/>
      <c r="F110" s="6"/>
      <c r="G110" s="6"/>
      <c r="H110" s="9"/>
    </row>
    <row r="111" spans="1:8" ht="15.75">
      <c r="A111" s="20">
        <v>109</v>
      </c>
      <c r="B111" s="51"/>
      <c r="C111" s="3"/>
      <c r="D111" s="42"/>
      <c r="E111" s="167"/>
      <c r="F111" s="6"/>
      <c r="G111" s="6"/>
      <c r="H111" s="8"/>
    </row>
    <row r="112" spans="1:8" ht="15.75">
      <c r="A112" s="20">
        <v>110</v>
      </c>
      <c r="B112" s="3"/>
      <c r="C112" s="4"/>
      <c r="D112" s="3"/>
      <c r="E112" s="167"/>
      <c r="F112" s="6"/>
      <c r="G112" s="6"/>
      <c r="H112" s="50"/>
    </row>
    <row r="113" spans="1:8" ht="15.75">
      <c r="A113" s="20">
        <v>111</v>
      </c>
      <c r="B113" s="3"/>
      <c r="C113" s="4"/>
      <c r="D113" s="3"/>
      <c r="E113" s="167"/>
      <c r="F113" s="6"/>
      <c r="G113" s="6"/>
      <c r="H113" s="50"/>
    </row>
    <row r="114" spans="1:8" ht="15.75">
      <c r="A114" s="20">
        <v>112</v>
      </c>
      <c r="B114" s="3"/>
      <c r="C114" s="4"/>
      <c r="D114" s="3"/>
      <c r="E114" s="167"/>
      <c r="F114" s="6"/>
      <c r="G114" s="6"/>
      <c r="H114" s="8"/>
    </row>
    <row r="115" spans="1:8" ht="15.75">
      <c r="A115" s="20">
        <v>113</v>
      </c>
      <c r="B115" s="3"/>
      <c r="C115" s="4"/>
      <c r="D115" s="3"/>
      <c r="E115" s="167"/>
      <c r="F115" s="6"/>
      <c r="G115" s="6"/>
      <c r="H115" s="50"/>
    </row>
    <row r="116" spans="1:8" ht="15.75">
      <c r="A116" s="20">
        <v>114</v>
      </c>
      <c r="B116" s="3"/>
      <c r="C116" s="15"/>
      <c r="D116" s="3"/>
      <c r="E116" s="167"/>
      <c r="F116" s="6"/>
      <c r="G116" s="6"/>
      <c r="H116" s="37"/>
    </row>
    <row r="117" spans="1:8" ht="15.75">
      <c r="A117" s="20">
        <v>115</v>
      </c>
      <c r="B117" s="5"/>
      <c r="C117" s="4"/>
      <c r="D117" s="3"/>
      <c r="E117" s="167"/>
      <c r="F117" s="6"/>
      <c r="G117" s="6"/>
      <c r="H117" s="27"/>
    </row>
    <row r="118" spans="1:8" ht="15.75">
      <c r="A118" s="20">
        <v>116</v>
      </c>
      <c r="B118" s="49"/>
      <c r="C118" s="2"/>
      <c r="D118" s="25"/>
      <c r="E118" s="169"/>
      <c r="F118" s="5"/>
      <c r="G118" s="5"/>
      <c r="H118" s="12"/>
    </row>
    <row r="119" spans="1:8" ht="15.75">
      <c r="A119" s="20">
        <v>117</v>
      </c>
      <c r="B119" s="49"/>
      <c r="C119" s="2"/>
      <c r="D119" s="5"/>
      <c r="E119" s="169"/>
      <c r="F119" s="5"/>
      <c r="G119" s="5"/>
      <c r="H119" s="12"/>
    </row>
    <row r="120" spans="1:8" ht="15.75">
      <c r="A120" s="20">
        <v>118</v>
      </c>
      <c r="B120" s="49"/>
      <c r="C120" s="44"/>
      <c r="D120" s="5"/>
      <c r="E120" s="169"/>
      <c r="F120" s="5"/>
      <c r="G120" s="5"/>
      <c r="H120" s="26"/>
    </row>
    <row r="121" spans="1:8" ht="15.75">
      <c r="A121" s="20">
        <v>119</v>
      </c>
      <c r="B121" s="3"/>
      <c r="C121" s="2"/>
      <c r="D121" s="38"/>
      <c r="E121" s="169"/>
      <c r="F121" s="5"/>
      <c r="G121" s="5"/>
      <c r="H121" s="27"/>
    </row>
    <row r="122" spans="1:8" ht="15.75">
      <c r="A122" s="20">
        <v>120</v>
      </c>
      <c r="B122" s="5"/>
      <c r="C122" s="28"/>
      <c r="D122" s="4"/>
      <c r="E122" s="169"/>
      <c r="F122" s="5"/>
      <c r="G122" s="5"/>
      <c r="H122" s="37"/>
    </row>
    <row r="123" spans="1:8" ht="15.75">
      <c r="A123" s="20">
        <v>121</v>
      </c>
      <c r="B123" s="4"/>
      <c r="C123" s="4"/>
      <c r="D123" s="4"/>
      <c r="E123" s="169"/>
      <c r="F123" s="5"/>
      <c r="G123" s="5"/>
      <c r="H123" s="9"/>
    </row>
    <row r="124" spans="1:8" ht="15.75">
      <c r="A124" s="20">
        <v>122</v>
      </c>
      <c r="B124" s="4"/>
      <c r="C124" s="4"/>
      <c r="D124" s="4"/>
      <c r="E124" s="169"/>
      <c r="F124" s="5"/>
      <c r="G124" s="5"/>
      <c r="H124" s="9"/>
    </row>
    <row r="125" spans="1:8" ht="15.75">
      <c r="A125" s="20">
        <v>123</v>
      </c>
      <c r="B125" s="4"/>
      <c r="C125" s="4"/>
      <c r="D125" s="4"/>
      <c r="E125" s="171"/>
      <c r="F125" s="4"/>
      <c r="G125" s="4"/>
      <c r="H125" s="9"/>
    </row>
    <row r="126" spans="1:8" ht="15.75">
      <c r="A126" s="20">
        <v>124</v>
      </c>
      <c r="B126" s="3"/>
      <c r="C126" s="5"/>
      <c r="D126" s="5"/>
      <c r="E126" s="169"/>
      <c r="F126" s="5"/>
      <c r="G126" s="5"/>
      <c r="H126" s="50"/>
    </row>
    <row r="127" spans="1:8" ht="15.75">
      <c r="A127" s="20">
        <v>125</v>
      </c>
      <c r="B127" s="1"/>
      <c r="C127" s="4"/>
      <c r="D127" s="17"/>
      <c r="E127" s="169"/>
      <c r="F127" s="5"/>
      <c r="G127" s="5"/>
      <c r="H127" s="7"/>
    </row>
    <row r="128" spans="1:8" ht="15.75">
      <c r="A128" s="20">
        <v>126</v>
      </c>
      <c r="B128" s="2"/>
      <c r="C128" s="2"/>
      <c r="D128" s="5"/>
      <c r="E128" s="172"/>
      <c r="F128" s="28"/>
      <c r="G128" s="28"/>
      <c r="H128" s="59"/>
    </row>
    <row r="129" spans="1:8" ht="15.75">
      <c r="A129" s="20">
        <v>127</v>
      </c>
      <c r="B129" s="2"/>
      <c r="C129" s="4"/>
      <c r="D129" s="5"/>
      <c r="E129" s="172"/>
      <c r="F129" s="28"/>
      <c r="G129" s="28"/>
      <c r="H129" s="9"/>
    </row>
    <row r="130" spans="1:8" ht="15.75">
      <c r="A130" s="20">
        <v>128</v>
      </c>
      <c r="B130" s="1"/>
      <c r="C130" s="2"/>
      <c r="D130" s="17"/>
      <c r="E130" s="169"/>
      <c r="F130" s="5"/>
      <c r="G130" s="5"/>
      <c r="H130" s="9"/>
    </row>
    <row r="131" spans="1:8" ht="15.75">
      <c r="A131" s="20">
        <v>129</v>
      </c>
      <c r="B131" s="1"/>
      <c r="C131" s="4"/>
      <c r="D131" s="17"/>
      <c r="E131" s="168"/>
      <c r="F131" s="38"/>
      <c r="G131" s="38"/>
      <c r="H131" s="27"/>
    </row>
    <row r="132" spans="1:8" ht="15.75">
      <c r="A132" s="20">
        <v>130</v>
      </c>
      <c r="B132" s="1"/>
      <c r="C132" s="4"/>
      <c r="D132" s="4"/>
      <c r="E132" s="168"/>
      <c r="F132" s="38"/>
      <c r="G132" s="38"/>
      <c r="H132" s="7"/>
    </row>
    <row r="133" spans="1:8" ht="15.75">
      <c r="A133" s="20">
        <v>131</v>
      </c>
      <c r="B133" s="3"/>
      <c r="C133" s="43"/>
      <c r="D133" s="5"/>
      <c r="E133" s="169"/>
      <c r="F133" s="5"/>
      <c r="G133" s="5"/>
      <c r="H133" s="31"/>
    </row>
    <row r="134" spans="1:8" ht="15.75">
      <c r="A134" s="20">
        <v>132</v>
      </c>
      <c r="B134" s="1"/>
      <c r="C134" s="5"/>
      <c r="D134" s="17"/>
      <c r="E134" s="169"/>
      <c r="F134" s="5"/>
      <c r="G134" s="5"/>
      <c r="H134" s="31"/>
    </row>
    <row r="135" spans="1:8" ht="15.75">
      <c r="A135" s="20">
        <v>133</v>
      </c>
      <c r="B135" s="3"/>
      <c r="C135" s="16"/>
      <c r="D135" s="5"/>
      <c r="E135" s="169"/>
      <c r="F135" s="5"/>
      <c r="G135" s="5"/>
      <c r="H135" s="8"/>
    </row>
    <row r="136" spans="1:8" ht="15.75">
      <c r="A136" s="20">
        <v>134</v>
      </c>
      <c r="B136" s="1"/>
      <c r="C136" s="16"/>
      <c r="D136" s="17"/>
      <c r="E136" s="169"/>
      <c r="F136" s="5"/>
      <c r="G136" s="5"/>
      <c r="H136" s="26"/>
    </row>
    <row r="137" spans="1:8" ht="15.75">
      <c r="A137" s="20">
        <v>135</v>
      </c>
      <c r="B137" s="34"/>
      <c r="C137" s="34"/>
      <c r="D137" s="30"/>
      <c r="E137" s="154"/>
      <c r="F137" s="30"/>
      <c r="G137" s="30"/>
      <c r="H137" s="35"/>
    </row>
    <row r="138" spans="1:8" ht="15.75">
      <c r="A138" s="20">
        <v>136</v>
      </c>
      <c r="B138" s="36"/>
      <c r="C138" s="14"/>
      <c r="D138" s="36"/>
      <c r="E138" s="154"/>
      <c r="F138" s="30"/>
      <c r="G138" s="30"/>
      <c r="H138" s="37"/>
    </row>
    <row r="139" spans="1:8" ht="15.75">
      <c r="A139" s="20">
        <v>137</v>
      </c>
      <c r="B139" s="36"/>
      <c r="C139" s="30"/>
      <c r="D139" s="36"/>
      <c r="E139" s="154"/>
      <c r="F139" s="30"/>
      <c r="G139" s="30"/>
      <c r="H139" s="59"/>
    </row>
    <row r="140" spans="1:8" ht="15.75">
      <c r="A140" s="20">
        <v>138</v>
      </c>
      <c r="B140" s="3"/>
      <c r="C140" s="3"/>
      <c r="D140" s="42"/>
      <c r="E140" s="167"/>
      <c r="F140" s="6"/>
      <c r="G140" s="6"/>
      <c r="H140" s="26"/>
    </row>
    <row r="141" spans="1:8" ht="15.75">
      <c r="A141" s="20">
        <v>139</v>
      </c>
      <c r="B141" s="3"/>
      <c r="C141" s="42"/>
      <c r="D141" s="42"/>
      <c r="E141" s="167"/>
      <c r="F141" s="6"/>
      <c r="G141" s="6"/>
      <c r="H141" s="9"/>
    </row>
    <row r="142" spans="1:8" ht="15.75">
      <c r="A142" s="20">
        <v>140</v>
      </c>
      <c r="B142" s="3"/>
      <c r="C142" s="42"/>
      <c r="D142" s="42"/>
      <c r="E142" s="167"/>
      <c r="F142" s="6"/>
      <c r="G142" s="6"/>
      <c r="H142" s="59"/>
    </row>
    <row r="143" spans="1:8" ht="15.75">
      <c r="A143" s="20">
        <v>141</v>
      </c>
      <c r="B143" s="3"/>
      <c r="C143" s="3"/>
      <c r="D143" s="42"/>
      <c r="E143" s="6"/>
      <c r="F143" s="6"/>
      <c r="G143" s="6"/>
      <c r="H143" s="59"/>
    </row>
    <row r="144" spans="1:8" ht="15.75">
      <c r="A144" s="20">
        <v>142</v>
      </c>
      <c r="B144" s="19"/>
      <c r="C144" s="5"/>
      <c r="D144" s="19"/>
      <c r="E144" s="5"/>
      <c r="F144" s="5"/>
      <c r="G144" s="5"/>
      <c r="H144" s="27"/>
    </row>
    <row r="145" spans="1:8" ht="15.75">
      <c r="A145" s="20">
        <v>143</v>
      </c>
      <c r="B145" s="19"/>
      <c r="C145" s="5"/>
      <c r="D145" s="19"/>
      <c r="E145" s="5"/>
      <c r="F145" s="5"/>
      <c r="G145" s="5"/>
      <c r="H145" s="50"/>
    </row>
    <row r="146" spans="1:8" ht="15.75">
      <c r="A146" s="20">
        <v>144</v>
      </c>
      <c r="B146" s="55"/>
      <c r="C146" s="2"/>
      <c r="D146" s="24"/>
      <c r="E146" s="5"/>
      <c r="F146" s="5"/>
      <c r="G146" s="5"/>
      <c r="H146" s="26"/>
    </row>
    <row r="147" spans="1:8" ht="15.75">
      <c r="A147" s="20">
        <v>145</v>
      </c>
      <c r="B147" s="55"/>
      <c r="C147" s="45"/>
      <c r="D147" s="17"/>
      <c r="E147" s="5"/>
      <c r="F147" s="5"/>
      <c r="G147" s="5"/>
      <c r="H147" s="31"/>
    </row>
    <row r="148" spans="1:8" ht="15.75">
      <c r="A148" s="20">
        <v>146</v>
      </c>
      <c r="B148" s="49"/>
      <c r="C148" s="45"/>
      <c r="D148" s="25"/>
      <c r="E148" s="5"/>
      <c r="F148" s="5"/>
      <c r="G148" s="5"/>
      <c r="H148" s="9"/>
    </row>
    <row r="149" spans="1:8" ht="15.75">
      <c r="A149" s="20">
        <v>147</v>
      </c>
      <c r="B149" s="60"/>
      <c r="C149" s="45"/>
      <c r="D149" s="4"/>
      <c r="E149" s="5"/>
      <c r="F149" s="5"/>
      <c r="G149" s="5"/>
      <c r="H149" s="7"/>
    </row>
    <row r="150" spans="1:8" ht="15.75">
      <c r="A150" s="20">
        <v>148</v>
      </c>
      <c r="B150" s="4"/>
      <c r="C150" s="28"/>
      <c r="D150" s="4"/>
      <c r="E150" s="5"/>
      <c r="F150" s="5"/>
      <c r="G150" s="5"/>
      <c r="H150" s="9"/>
    </row>
    <row r="151" spans="1:8" ht="15.75">
      <c r="A151" s="20">
        <v>149</v>
      </c>
      <c r="B151" s="3"/>
      <c r="C151" s="5"/>
      <c r="D151" s="5"/>
      <c r="E151" s="5"/>
      <c r="F151" s="5"/>
      <c r="G151" s="5"/>
      <c r="H151" s="21"/>
    </row>
    <row r="152" spans="1:8" ht="15.75">
      <c r="A152" s="20">
        <v>150</v>
      </c>
      <c r="B152" s="1"/>
      <c r="C152" s="5"/>
      <c r="D152" s="17"/>
      <c r="E152" s="5"/>
      <c r="F152" s="5"/>
      <c r="G152" s="5"/>
      <c r="H152" s="9"/>
    </row>
    <row r="153" spans="1:8" ht="15.75">
      <c r="A153" s="20">
        <v>151</v>
      </c>
      <c r="B153" s="2"/>
      <c r="C153" s="2"/>
      <c r="D153" s="5"/>
      <c r="E153" s="28"/>
      <c r="F153" s="28"/>
      <c r="G153" s="28"/>
      <c r="H153" s="8"/>
    </row>
    <row r="154" spans="1:8" ht="15.75">
      <c r="A154" s="20">
        <v>152</v>
      </c>
      <c r="B154" s="1"/>
      <c r="C154" s="2"/>
      <c r="D154" s="17"/>
      <c r="E154" s="5"/>
      <c r="F154" s="5"/>
      <c r="G154" s="5"/>
      <c r="H154" s="27"/>
    </row>
    <row r="155" spans="1:8" ht="15.75">
      <c r="A155" s="20">
        <v>153</v>
      </c>
      <c r="B155" s="3"/>
      <c r="C155" s="13"/>
      <c r="D155" s="5"/>
      <c r="E155" s="3"/>
      <c r="F155" s="3"/>
      <c r="G155" s="3"/>
      <c r="H155" s="27"/>
    </row>
    <row r="156" spans="1:8" ht="15.75">
      <c r="A156" s="20">
        <v>154</v>
      </c>
      <c r="B156" s="1"/>
      <c r="C156" s="52"/>
      <c r="D156" s="17"/>
      <c r="E156" s="38"/>
      <c r="F156" s="38"/>
      <c r="G156" s="38"/>
      <c r="H156" s="7"/>
    </row>
    <row r="157" spans="1:8" ht="15.75">
      <c r="A157" s="20">
        <v>155</v>
      </c>
      <c r="B157" s="1"/>
      <c r="C157" s="17"/>
      <c r="D157" s="5"/>
      <c r="E157" s="5"/>
      <c r="F157" s="5"/>
      <c r="G157" s="5"/>
      <c r="H157" s="31"/>
    </row>
    <row r="158" spans="1:8" ht="15.75">
      <c r="A158" s="20">
        <v>156</v>
      </c>
      <c r="B158" s="1"/>
      <c r="C158" s="5"/>
      <c r="D158" s="17"/>
      <c r="E158" s="5"/>
      <c r="F158" s="5"/>
      <c r="G158" s="5"/>
      <c r="H158" s="31"/>
    </row>
    <row r="159" spans="1:8" ht="15.75">
      <c r="A159" s="20">
        <v>157</v>
      </c>
      <c r="B159" s="1"/>
      <c r="C159" s="5"/>
      <c r="D159" s="17"/>
      <c r="E159" s="5"/>
      <c r="F159" s="5"/>
      <c r="G159" s="5"/>
      <c r="H159" s="8"/>
    </row>
    <row r="160" spans="1:8" ht="15.75">
      <c r="A160" s="20">
        <v>158</v>
      </c>
      <c r="B160" s="47"/>
      <c r="C160" s="34"/>
      <c r="D160" s="33"/>
      <c r="E160" s="30"/>
      <c r="F160" s="30"/>
      <c r="G160" s="30"/>
      <c r="H160" s="48"/>
    </row>
    <row r="161" spans="1:8" ht="15.75">
      <c r="A161" s="20">
        <v>159</v>
      </c>
      <c r="B161" s="56"/>
      <c r="C161" s="6"/>
      <c r="D161" s="6"/>
      <c r="E161" s="6"/>
      <c r="F161" s="6"/>
      <c r="G161" s="6"/>
      <c r="H161" s="31"/>
    </row>
    <row r="162" spans="1:8" ht="15.75">
      <c r="A162" s="20">
        <v>160</v>
      </c>
      <c r="B162" s="56"/>
      <c r="C162" s="6"/>
      <c r="D162" s="6"/>
      <c r="E162" s="6"/>
      <c r="F162" s="6"/>
      <c r="G162" s="6"/>
      <c r="H162" s="35"/>
    </row>
    <row r="163" spans="1:8" ht="15.75">
      <c r="A163" s="20">
        <v>161</v>
      </c>
      <c r="B163" s="19"/>
      <c r="C163" s="18"/>
      <c r="D163" s="19"/>
      <c r="E163" s="5"/>
      <c r="F163" s="5"/>
      <c r="G163" s="5"/>
      <c r="H163" s="9"/>
    </row>
    <row r="164" spans="1:8" ht="15.75">
      <c r="A164" s="20">
        <v>162</v>
      </c>
      <c r="B164" s="3"/>
      <c r="C164" s="4"/>
      <c r="D164" s="3"/>
      <c r="E164" s="6"/>
      <c r="F164" s="6"/>
      <c r="G164" s="6"/>
      <c r="H164" s="26"/>
    </row>
    <row r="165" spans="1:8" ht="15.75">
      <c r="A165" s="20">
        <v>163</v>
      </c>
      <c r="B165" s="3"/>
      <c r="C165" s="13"/>
      <c r="D165" s="3"/>
      <c r="E165" s="3"/>
      <c r="F165" s="3"/>
      <c r="G165" s="3"/>
      <c r="H165" s="27"/>
    </row>
    <row r="166" spans="1:8" ht="15.75">
      <c r="A166" s="20">
        <v>164</v>
      </c>
      <c r="B166" s="49"/>
      <c r="C166" s="45"/>
      <c r="D166" s="5"/>
      <c r="E166" s="5"/>
      <c r="F166" s="5"/>
      <c r="G166" s="5"/>
      <c r="H166" s="50"/>
    </row>
    <row r="167" spans="1:8" ht="15.75">
      <c r="A167" s="20">
        <v>165</v>
      </c>
      <c r="B167" s="49"/>
      <c r="C167" s="49"/>
      <c r="D167" s="17"/>
      <c r="E167" s="5"/>
      <c r="F167" s="5"/>
      <c r="G167" s="5"/>
      <c r="H167" s="59"/>
    </row>
    <row r="168" spans="1:8" ht="15.75">
      <c r="A168" s="20">
        <v>166</v>
      </c>
      <c r="B168" s="3"/>
      <c r="C168" s="5"/>
      <c r="D168" s="5"/>
      <c r="E168" s="5"/>
      <c r="F168" s="5"/>
      <c r="G168" s="5"/>
      <c r="H168" s="21"/>
    </row>
    <row r="169" spans="1:8" ht="15.75">
      <c r="A169" s="20">
        <v>167</v>
      </c>
      <c r="B169" s="2"/>
      <c r="C169" s="2"/>
      <c r="D169" s="5"/>
      <c r="E169" s="28"/>
      <c r="F169" s="28"/>
      <c r="G169" s="28"/>
      <c r="H169" s="8"/>
    </row>
    <row r="170" spans="1:8" ht="15.75">
      <c r="A170" s="20">
        <v>168</v>
      </c>
      <c r="B170" s="1"/>
      <c r="C170" s="2"/>
      <c r="D170" s="17"/>
      <c r="E170" s="38"/>
      <c r="F170" s="38"/>
      <c r="G170" s="38"/>
      <c r="H170" s="27"/>
    </row>
    <row r="171" spans="1:8" ht="15.75">
      <c r="A171" s="20">
        <v>169</v>
      </c>
      <c r="B171" s="3"/>
      <c r="C171" s="2"/>
      <c r="D171" s="3"/>
      <c r="E171" s="3"/>
      <c r="F171" s="3"/>
      <c r="G171" s="3"/>
      <c r="H171" s="9"/>
    </row>
    <row r="172" spans="1:8" ht="15.75">
      <c r="A172" s="20">
        <v>170</v>
      </c>
      <c r="B172" s="3"/>
      <c r="C172" s="42"/>
      <c r="D172" s="5"/>
      <c r="E172" s="5"/>
      <c r="F172" s="5"/>
      <c r="G172" s="5"/>
      <c r="H172" s="48"/>
    </row>
    <row r="173" spans="1:8" ht="15.75">
      <c r="A173" s="20">
        <v>171</v>
      </c>
      <c r="B173" s="34"/>
      <c r="C173" s="14"/>
      <c r="D173" s="30"/>
      <c r="E173" s="30"/>
      <c r="F173" s="30"/>
      <c r="G173" s="30"/>
      <c r="H173" s="35"/>
    </row>
    <row r="174" spans="1:8" ht="15.75">
      <c r="A174" s="20">
        <v>172</v>
      </c>
      <c r="B174" s="32"/>
      <c r="C174" s="34"/>
      <c r="D174" s="33"/>
      <c r="E174" s="30"/>
      <c r="F174" s="30"/>
      <c r="G174" s="30"/>
      <c r="H174" s="35"/>
    </row>
    <row r="175" spans="1:8" ht="15.75">
      <c r="A175" s="20">
        <v>173</v>
      </c>
      <c r="B175" s="32"/>
      <c r="C175" s="14"/>
      <c r="D175" s="33"/>
      <c r="E175" s="30"/>
      <c r="F175" s="30"/>
      <c r="G175" s="30"/>
      <c r="H175" s="48"/>
    </row>
    <row r="176" spans="1:8" ht="15.75">
      <c r="A176" s="20">
        <v>174</v>
      </c>
      <c r="B176" s="3"/>
      <c r="C176" s="3"/>
      <c r="D176" s="42"/>
      <c r="E176" s="6"/>
      <c r="F176" s="6"/>
      <c r="G176" s="6"/>
      <c r="H176" s="27"/>
    </row>
    <row r="177" spans="1:8" ht="15.75">
      <c r="A177" s="20">
        <v>175</v>
      </c>
      <c r="B177" s="3"/>
      <c r="C177" s="3"/>
      <c r="D177" s="42"/>
      <c r="E177" s="6"/>
      <c r="F177" s="6"/>
      <c r="G177" s="6"/>
      <c r="H177" s="31"/>
    </row>
    <row r="178" spans="1:8" ht="15.75">
      <c r="A178" s="20">
        <v>176</v>
      </c>
      <c r="B178" s="3"/>
      <c r="C178" s="15"/>
      <c r="D178" s="3"/>
      <c r="E178" s="6"/>
      <c r="F178" s="156"/>
      <c r="G178" s="156"/>
      <c r="H178" s="61"/>
    </row>
    <row r="179" spans="1:8" ht="15.75">
      <c r="A179" s="20">
        <v>177</v>
      </c>
      <c r="B179" s="49"/>
      <c r="C179" s="44"/>
      <c r="D179" s="2"/>
      <c r="E179" s="5"/>
      <c r="F179" s="5"/>
      <c r="G179" s="5"/>
      <c r="H179" s="11"/>
    </row>
    <row r="180" spans="1:8" ht="15.75">
      <c r="A180" s="20">
        <v>178</v>
      </c>
      <c r="B180" s="4"/>
      <c r="C180" s="4"/>
      <c r="D180" s="4"/>
      <c r="E180" s="4"/>
      <c r="F180" s="157"/>
      <c r="G180" s="157"/>
      <c r="H180" s="62"/>
    </row>
    <row r="181" spans="1:8" ht="15.75">
      <c r="A181" s="20">
        <v>179</v>
      </c>
      <c r="B181" s="38"/>
      <c r="C181" s="4"/>
      <c r="D181" s="38"/>
      <c r="E181" s="38"/>
      <c r="F181" s="158"/>
      <c r="G181" s="158"/>
      <c r="H181" s="62"/>
    </row>
    <row r="182" spans="1:8" ht="15.75">
      <c r="A182" s="20">
        <v>180</v>
      </c>
      <c r="B182" s="19"/>
      <c r="C182" s="18"/>
      <c r="D182" s="19"/>
      <c r="E182" s="5"/>
      <c r="F182" s="159"/>
      <c r="G182" s="159"/>
      <c r="H182" s="63"/>
    </row>
    <row r="183" spans="1:8" ht="15.75">
      <c r="A183" s="20">
        <v>181</v>
      </c>
      <c r="B183" s="19"/>
      <c r="C183" s="18"/>
      <c r="D183" s="19"/>
      <c r="E183" s="5"/>
      <c r="F183" s="5"/>
      <c r="G183" s="5"/>
      <c r="H183" s="27"/>
    </row>
    <row r="184" spans="1:8" ht="15.75">
      <c r="A184" s="20">
        <v>182</v>
      </c>
      <c r="B184" s="3"/>
      <c r="C184" s="4"/>
      <c r="D184" s="3"/>
      <c r="E184" s="3"/>
      <c r="F184" s="3"/>
      <c r="G184" s="3"/>
      <c r="H184" s="26"/>
    </row>
    <row r="185" spans="1:8" ht="15.75">
      <c r="A185" s="20">
        <v>183</v>
      </c>
      <c r="B185" s="4"/>
      <c r="C185" s="2"/>
      <c r="D185" s="4"/>
      <c r="E185" s="4"/>
      <c r="F185" s="4"/>
      <c r="G185" s="4"/>
      <c r="H185" s="9"/>
    </row>
    <row r="186" spans="1:8" ht="15.75">
      <c r="A186" s="20">
        <v>184</v>
      </c>
      <c r="B186" s="4"/>
      <c r="C186" s="2"/>
      <c r="D186" s="4"/>
      <c r="E186" s="4"/>
      <c r="F186" s="160"/>
      <c r="G186" s="160"/>
      <c r="H186" s="63"/>
    </row>
    <row r="187" spans="1:8" ht="15.75">
      <c r="A187" s="20">
        <v>185</v>
      </c>
      <c r="B187" s="1"/>
      <c r="C187" s="2"/>
      <c r="D187" s="17"/>
      <c r="E187" s="5"/>
      <c r="F187" s="5"/>
      <c r="G187" s="5"/>
      <c r="H187" s="8"/>
    </row>
    <row r="188" spans="1:8" ht="15.75">
      <c r="A188" s="20">
        <v>186</v>
      </c>
      <c r="B188" s="49"/>
      <c r="C188" s="44"/>
      <c r="D188" s="5"/>
      <c r="E188" s="5"/>
      <c r="F188" s="159"/>
      <c r="G188" s="159"/>
      <c r="H188" s="64"/>
    </row>
    <row r="189" spans="1:8" ht="15.75">
      <c r="A189" s="20">
        <v>187</v>
      </c>
      <c r="B189" s="4"/>
      <c r="C189" s="2"/>
      <c r="D189" s="4"/>
      <c r="E189" s="4"/>
      <c r="F189" s="4"/>
      <c r="G189" s="4"/>
      <c r="H189" s="27"/>
    </row>
    <row r="190" spans="1:8" ht="15.75">
      <c r="A190" s="20">
        <v>188</v>
      </c>
      <c r="B190" s="4"/>
      <c r="C190" s="4"/>
      <c r="D190" s="4"/>
      <c r="E190" s="4"/>
      <c r="F190" s="4"/>
      <c r="G190" s="4"/>
      <c r="H190" s="9"/>
    </row>
    <row r="191" spans="1:8" ht="15.75">
      <c r="A191" s="20">
        <v>189</v>
      </c>
      <c r="B191" s="36"/>
      <c r="C191" s="14"/>
      <c r="D191" s="36"/>
      <c r="E191" s="30"/>
      <c r="F191" s="161"/>
      <c r="G191" s="161"/>
      <c r="H191" s="65"/>
    </row>
    <row r="192" spans="1:8" ht="15.75">
      <c r="A192" s="20">
        <v>190</v>
      </c>
      <c r="B192" s="3"/>
      <c r="C192" s="4"/>
      <c r="D192" s="3"/>
      <c r="E192" s="6"/>
      <c r="F192" s="6"/>
      <c r="G192" s="6"/>
      <c r="H192" s="50"/>
    </row>
    <row r="193" spans="1:8" ht="15.75">
      <c r="A193" s="20">
        <v>191</v>
      </c>
      <c r="B193" s="3"/>
      <c r="C193" s="42"/>
      <c r="D193" s="42"/>
      <c r="E193" s="6"/>
      <c r="F193" s="6"/>
      <c r="G193" s="6"/>
      <c r="H193" s="9"/>
    </row>
    <row r="194" spans="1:8" ht="15.75">
      <c r="A194" s="20">
        <v>192</v>
      </c>
      <c r="B194" s="3"/>
      <c r="C194" s="3"/>
      <c r="D194" s="42"/>
      <c r="E194" s="6"/>
      <c r="F194" s="162"/>
      <c r="G194" s="162"/>
      <c r="H194" s="66"/>
    </row>
    <row r="195" spans="1:8" ht="15.75">
      <c r="A195" s="20">
        <v>193</v>
      </c>
      <c r="B195" s="1"/>
      <c r="C195" s="17"/>
      <c r="D195" s="5"/>
      <c r="E195" s="5"/>
      <c r="F195" s="146"/>
      <c r="G195" s="146"/>
      <c r="H195" s="66"/>
    </row>
    <row r="196" spans="1:8" ht="15.75">
      <c r="A196" s="20">
        <v>194</v>
      </c>
      <c r="B196" s="3"/>
      <c r="C196" s="4"/>
      <c r="D196" s="3"/>
      <c r="E196" s="6"/>
      <c r="F196" s="162"/>
      <c r="G196" s="162"/>
      <c r="H196" s="67"/>
    </row>
    <row r="197" spans="1:8" ht="15.75">
      <c r="A197" s="20">
        <v>195</v>
      </c>
      <c r="B197" s="3"/>
      <c r="C197" s="4"/>
      <c r="D197" s="3"/>
      <c r="E197" s="6"/>
      <c r="F197" s="162"/>
      <c r="G197" s="162"/>
      <c r="H197" s="68"/>
    </row>
    <row r="198" spans="1:8" ht="15.75">
      <c r="A198" s="73">
        <v>196</v>
      </c>
      <c r="B198" s="74"/>
      <c r="C198" s="75"/>
      <c r="D198" s="75"/>
      <c r="E198" s="76"/>
      <c r="F198" s="76"/>
      <c r="G198" s="76"/>
      <c r="H198" s="77"/>
    </row>
    <row r="199" spans="1:8" ht="15.75">
      <c r="A199" s="78">
        <v>197</v>
      </c>
      <c r="B199" s="74"/>
      <c r="C199" s="75"/>
      <c r="D199" s="75"/>
      <c r="E199" s="76"/>
      <c r="F199" s="76"/>
      <c r="G199" s="76"/>
      <c r="H199" s="79"/>
    </row>
    <row r="200" spans="1:8" ht="15.75">
      <c r="A200" s="73">
        <v>198</v>
      </c>
      <c r="B200" s="80"/>
      <c r="C200" s="80"/>
      <c r="D200" s="81"/>
      <c r="E200" s="82"/>
      <c r="F200" s="82"/>
      <c r="G200" s="82"/>
      <c r="H200" s="83"/>
    </row>
    <row r="201" spans="1:8" ht="15.75">
      <c r="A201" s="78">
        <v>199</v>
      </c>
      <c r="B201" s="84"/>
      <c r="C201" s="85"/>
      <c r="D201" s="80"/>
      <c r="E201" s="75"/>
      <c r="F201" s="75"/>
      <c r="G201" s="75"/>
      <c r="H201" s="86"/>
    </row>
    <row r="202" spans="1:8" ht="15.75">
      <c r="A202" s="73">
        <v>200</v>
      </c>
      <c r="B202" s="87"/>
      <c r="C202" s="88"/>
      <c r="D202" s="82"/>
      <c r="E202" s="82"/>
      <c r="F202" s="82"/>
      <c r="G202" s="82"/>
      <c r="H202" s="77"/>
    </row>
    <row r="203" spans="1:8" ht="15.75">
      <c r="A203" s="78">
        <v>201</v>
      </c>
      <c r="B203" s="87"/>
      <c r="C203" s="88"/>
      <c r="D203" s="82"/>
      <c r="E203" s="82"/>
      <c r="F203" s="82"/>
      <c r="G203" s="82"/>
      <c r="H203" s="77"/>
    </row>
    <row r="204" spans="1:8" ht="15.75">
      <c r="A204" s="73">
        <v>202</v>
      </c>
      <c r="B204" s="89"/>
      <c r="C204" s="90"/>
      <c r="D204" s="91"/>
      <c r="E204" s="76"/>
      <c r="F204" s="76"/>
      <c r="G204" s="76"/>
      <c r="H204" s="92"/>
    </row>
    <row r="205" spans="1:8" ht="15.75">
      <c r="A205" s="78">
        <v>203</v>
      </c>
      <c r="B205" s="93"/>
      <c r="C205" s="82"/>
      <c r="D205" s="81"/>
      <c r="E205" s="82"/>
      <c r="F205" s="82"/>
      <c r="G205" s="82"/>
      <c r="H205" s="92"/>
    </row>
    <row r="206" spans="1:8" ht="15.75">
      <c r="A206" s="73">
        <v>204</v>
      </c>
      <c r="B206" s="94"/>
      <c r="C206" s="85"/>
      <c r="D206" s="82"/>
      <c r="E206" s="82"/>
      <c r="F206" s="82"/>
      <c r="G206" s="82"/>
      <c r="H206" s="92"/>
    </row>
    <row r="207" spans="1:8" ht="15.75">
      <c r="A207" s="78">
        <v>205</v>
      </c>
      <c r="B207" s="95"/>
      <c r="C207" s="96"/>
      <c r="D207" s="97"/>
      <c r="E207" s="76"/>
      <c r="F207" s="76"/>
      <c r="G207" s="76"/>
      <c r="H207" s="92"/>
    </row>
    <row r="208" spans="1:8" ht="15.75">
      <c r="A208" s="73">
        <v>206</v>
      </c>
      <c r="B208" s="93"/>
      <c r="C208" s="98"/>
      <c r="D208" s="80"/>
      <c r="E208" s="82"/>
      <c r="F208" s="82"/>
      <c r="G208" s="82"/>
      <c r="H208" s="77"/>
    </row>
    <row r="209" spans="1:8" ht="15.75">
      <c r="A209" s="78">
        <v>207</v>
      </c>
      <c r="B209" s="99"/>
      <c r="C209" s="76"/>
      <c r="D209" s="76"/>
      <c r="E209" s="76"/>
      <c r="F209" s="76"/>
      <c r="G209" s="76"/>
      <c r="H209" s="92"/>
    </row>
    <row r="210" spans="1:8" ht="15.75">
      <c r="A210" s="73">
        <v>208</v>
      </c>
      <c r="B210" s="100"/>
      <c r="C210" s="76"/>
      <c r="D210" s="101"/>
      <c r="E210" s="102"/>
      <c r="F210" s="102"/>
      <c r="G210" s="102"/>
      <c r="H210" s="77"/>
    </row>
    <row r="211" spans="1:8" ht="15.75">
      <c r="A211" s="78">
        <v>209</v>
      </c>
      <c r="B211" s="103"/>
      <c r="C211" s="104"/>
      <c r="D211" s="104"/>
      <c r="E211" s="102"/>
      <c r="F211" s="102"/>
      <c r="G211" s="102"/>
      <c r="H211" s="77"/>
    </row>
    <row r="212" spans="1:8" ht="15.75">
      <c r="A212" s="73">
        <v>210</v>
      </c>
      <c r="B212" s="95"/>
      <c r="C212" s="76"/>
      <c r="D212" s="96"/>
      <c r="E212" s="76"/>
      <c r="F212" s="76"/>
      <c r="G212" s="76"/>
      <c r="H212" s="79"/>
    </row>
    <row r="213" spans="1:8" ht="15.75">
      <c r="A213" s="78">
        <v>211</v>
      </c>
      <c r="B213" s="95"/>
      <c r="C213" s="76"/>
      <c r="D213" s="76"/>
      <c r="E213" s="76"/>
      <c r="F213" s="76"/>
      <c r="G213" s="76"/>
      <c r="H213" s="92"/>
    </row>
    <row r="214" spans="1:8" ht="15.75">
      <c r="A214" s="73">
        <v>212</v>
      </c>
      <c r="B214" s="74"/>
      <c r="C214" s="75"/>
      <c r="D214" s="75"/>
      <c r="E214" s="76"/>
      <c r="F214" s="76"/>
      <c r="G214" s="76"/>
      <c r="H214" s="92"/>
    </row>
    <row r="215" spans="1:8" ht="15.75">
      <c r="A215" s="78">
        <v>213</v>
      </c>
      <c r="B215" s="93"/>
      <c r="C215" s="85"/>
      <c r="D215" s="81"/>
      <c r="E215" s="75"/>
      <c r="F215" s="75"/>
      <c r="G215" s="75"/>
      <c r="H215" s="86"/>
    </row>
    <row r="216" spans="1:8" ht="15.75">
      <c r="A216" s="73">
        <v>214</v>
      </c>
      <c r="B216" s="94"/>
      <c r="C216" s="82"/>
      <c r="D216" s="82"/>
      <c r="E216" s="82"/>
      <c r="F216" s="82"/>
      <c r="G216" s="82"/>
      <c r="H216" s="77"/>
    </row>
    <row r="217" spans="1:8" ht="15.75">
      <c r="A217" s="78">
        <v>215</v>
      </c>
      <c r="B217" s="99"/>
      <c r="C217" s="76"/>
      <c r="D217" s="76"/>
      <c r="E217" s="76"/>
      <c r="F217" s="76"/>
      <c r="G217" s="76"/>
      <c r="H217" s="92"/>
    </row>
    <row r="218" spans="1:8" ht="15.75">
      <c r="A218" s="73">
        <v>216</v>
      </c>
      <c r="B218" s="94"/>
      <c r="C218" s="105"/>
      <c r="D218" s="105"/>
      <c r="E218" s="105"/>
      <c r="F218" s="105"/>
      <c r="G218" s="105"/>
      <c r="H218" s="92"/>
    </row>
    <row r="219" spans="1:8" ht="15.75">
      <c r="A219" s="78">
        <v>217</v>
      </c>
      <c r="B219" s="94"/>
      <c r="C219" s="85"/>
      <c r="D219" s="106"/>
      <c r="E219" s="105"/>
      <c r="F219" s="105"/>
      <c r="G219" s="105"/>
      <c r="H219" s="77"/>
    </row>
    <row r="220" spans="1:8" ht="15.75">
      <c r="A220" s="73">
        <v>218</v>
      </c>
      <c r="B220" s="94"/>
      <c r="C220" s="82"/>
      <c r="D220" s="85"/>
      <c r="E220" s="85"/>
      <c r="F220" s="85"/>
      <c r="G220" s="85"/>
      <c r="H220" s="86"/>
    </row>
    <row r="221" spans="1:8" ht="15.75">
      <c r="A221" s="78">
        <v>219</v>
      </c>
      <c r="B221" s="74"/>
      <c r="C221" s="75"/>
      <c r="D221" s="75"/>
      <c r="E221" s="76"/>
      <c r="F221" s="76"/>
      <c r="G221" s="76"/>
      <c r="H221" s="107"/>
    </row>
    <row r="222" spans="1:8" ht="15.75">
      <c r="A222" s="73">
        <v>220</v>
      </c>
      <c r="B222" s="95"/>
      <c r="C222" s="76"/>
      <c r="D222" s="76"/>
      <c r="E222" s="76"/>
      <c r="F222" s="76"/>
      <c r="G222" s="76"/>
      <c r="H222" s="92"/>
    </row>
    <row r="223" spans="1:8" ht="15.75">
      <c r="A223" s="78">
        <v>221</v>
      </c>
      <c r="B223" s="74"/>
      <c r="C223" s="75"/>
      <c r="D223" s="75"/>
      <c r="E223" s="76"/>
      <c r="F223" s="163"/>
      <c r="G223" s="163"/>
      <c r="H223" s="108"/>
    </row>
    <row r="224" spans="1:8" ht="15.75">
      <c r="A224" s="73">
        <v>222</v>
      </c>
      <c r="B224" s="87"/>
      <c r="C224" s="109"/>
      <c r="D224" s="81"/>
      <c r="E224" s="82"/>
      <c r="F224" s="164"/>
      <c r="G224" s="164"/>
      <c r="H224" s="108"/>
    </row>
    <row r="225" spans="1:8" ht="15.75">
      <c r="A225" s="78">
        <v>223</v>
      </c>
      <c r="B225" s="84"/>
      <c r="C225" s="75"/>
      <c r="D225" s="80"/>
      <c r="E225" s="82"/>
      <c r="F225" s="164"/>
      <c r="G225" s="164"/>
      <c r="H225" s="110"/>
    </row>
    <row r="226" spans="1:8" ht="15.75">
      <c r="A226" s="73">
        <v>224</v>
      </c>
      <c r="B226" s="84"/>
      <c r="C226" s="82"/>
      <c r="D226" s="80"/>
      <c r="E226" s="82"/>
      <c r="F226" s="164"/>
      <c r="G226" s="164"/>
      <c r="H226" s="108"/>
    </row>
    <row r="227" spans="1:8" ht="15.75">
      <c r="A227" s="78">
        <v>225</v>
      </c>
      <c r="B227" s="84"/>
      <c r="C227" s="75"/>
      <c r="D227" s="80"/>
      <c r="E227" s="82"/>
      <c r="F227" s="164"/>
      <c r="G227" s="164"/>
      <c r="H227" s="110"/>
    </row>
    <row r="228" spans="1:8" ht="15.75">
      <c r="A228" s="73">
        <v>226</v>
      </c>
      <c r="B228" s="94"/>
      <c r="C228" s="82"/>
      <c r="D228" s="82"/>
      <c r="E228" s="82"/>
      <c r="F228" s="164"/>
      <c r="G228" s="164"/>
      <c r="H228" s="108"/>
    </row>
    <row r="229" spans="1:8" ht="15.75">
      <c r="A229" s="78">
        <v>227</v>
      </c>
      <c r="B229" s="94"/>
      <c r="C229" s="82"/>
      <c r="D229" s="82"/>
      <c r="E229" s="85"/>
      <c r="F229" s="165"/>
      <c r="G229" s="165"/>
      <c r="H229" s="111"/>
    </row>
    <row r="230" spans="1:8" ht="15.75">
      <c r="A230" s="73">
        <v>228</v>
      </c>
      <c r="B230" s="84"/>
      <c r="C230" s="96"/>
      <c r="D230" s="80"/>
      <c r="E230" s="75"/>
      <c r="F230" s="75"/>
      <c r="G230" s="75"/>
      <c r="H230" s="86"/>
    </row>
    <row r="231" spans="1:8" ht="15.75">
      <c r="A231" s="78">
        <v>229</v>
      </c>
      <c r="B231" s="95"/>
      <c r="C231" s="96"/>
      <c r="D231" s="76"/>
      <c r="E231" s="76"/>
      <c r="F231" s="166"/>
      <c r="G231" s="166"/>
      <c r="H231" s="112"/>
    </row>
    <row r="232" spans="1:8" ht="15.75">
      <c r="A232" s="73">
        <v>230</v>
      </c>
      <c r="B232" s="93"/>
      <c r="C232" s="113"/>
      <c r="D232" s="114"/>
      <c r="E232" s="105"/>
      <c r="F232" s="105"/>
      <c r="G232" s="105"/>
      <c r="H232" s="79"/>
    </row>
  </sheetData>
  <sortState ref="A55:H78">
    <sortCondition descending="1" ref="H78"/>
  </sortState>
  <mergeCells count="3">
    <mergeCell ref="A1:H1"/>
    <mergeCell ref="A2:H2"/>
    <mergeCell ref="A3:H3"/>
  </mergeCells>
  <dataValidations count="1">
    <dataValidation type="list" allowBlank="1" showInputMessage="1" showErrorMessage="1" sqref="C198">
      <formula1>$N$2:$N$18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4" sqref="G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СЕДМИ РАЗРЕД</vt:lpstr>
      <vt:lpstr>ОСМИ РАЗРЕД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Stanković</dc:creator>
  <cp:lastModifiedBy>Branislava</cp:lastModifiedBy>
  <cp:lastPrinted>2018-03-10T12:31:51Z</cp:lastPrinted>
  <dcterms:created xsi:type="dcterms:W3CDTF">2018-03-05T16:45:35Z</dcterms:created>
  <dcterms:modified xsi:type="dcterms:W3CDTF">2018-03-13T12:06:54Z</dcterms:modified>
</cp:coreProperties>
</file>